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<sst xmlns="http://schemas.openxmlformats.org/spreadsheetml/2006/main" count="80697" uniqueCount="20030">
  <si>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</si>
  <si>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</si>
  <si>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</si>
  <si>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</si>
  <si>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</si>
  <si>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</si>
  <si>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</si>
  <si>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</si>
  <si>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</si>
  <si>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SCALE_TYP</t>
  </si>
  <si>
    <t>SCALE_REV</t>
  </si>
  <si>
    <t>LONG_COMMON_NAME</t>
  </si>
  <si>
    <t>SORT_ORDER</t>
  </si>
  <si>
    <t>(Acer negundo+Betula verrucosa+Fagus grandifolia+Quercus alba+Juglans californica) Ab.IgE|PrThrACnc|Intravascular - any|Ord</t>
  </si>
  <si>
    <t>2</t>
  </si>
  <si>
    <t/>
  </si>
  <si>
    <t>24134-9</t>
  </si>
  <si>
    <t>(Acer negundo+Betula verrucosa+Fagus grandifolia+Quercus alba+Juglans californica) Ab.IgE</t>
  </si>
  <si>
    <t>ACnc</t>
  </si>
  <si>
    <t>PrThrACnc</t>
  </si>
  <si>
    <t>Ser</t>
  </si>
  <si>
    <t>Intravascular - any</t>
  </si>
  <si>
    <t>Ord</t>
  </si>
  <si>
    <t>Deprecated Tree Allergen Mix 6 (Boxelder+Silver birch+American beech+White oak+California walnut) IgE Ab [Presence] in Serum by Multiple allergens</t>
  </si>
  <si>
    <t>15267-8</t>
  </si>
  <si>
    <t>PrThr</t>
  </si>
  <si>
    <t>Tree Allergen Mix 6 (Boxelder+Silver birch+American beech+White oak+California walnut) IgE Ab [Presence] in Serum by Multidisk</t>
  </si>
  <si>
    <t>(Acer negundo+Betula verrucosa+Fagus grandifolia+Quercus alba+Juglans californica) Ab.IgE|PrThrACnc|Intravascular - any|Ord_BLANKROW</t>
  </si>
  <si>
    <t>(Acer negundo+Betula verrucosa+Quercus alba+Ulmus americana+Juglans californica) Ab.IgE|PrThrACnc|Intravascular - any|Ord</t>
  </si>
  <si>
    <t>15262-9</t>
  </si>
  <si>
    <t>(Acer negundo+Betula verrucosa+Quercus alba+Ulmus americana+Juglans californica) Ab.IgE</t>
  </si>
  <si>
    <t>Tree Allergen Mix 1 (Boxelder+Silver birch+White oak+White elm+California walnut) IgE Ab [Presence] in Serum by Multidisk</t>
  </si>
  <si>
    <t>23796-6</t>
  </si>
  <si>
    <t>Deprecated Tree Allergen Mix 1 (Boxelder+Silver birch+White oak+White elm+California walnut) IgE Ab [Presence] in Serum by Multiple allergens</t>
  </si>
  <si>
    <t>(Acer negundo+Betula verrucosa+Quercus alba+Ulmus americana+Juglans californica) Ab.IgE|PrThrACnc|Intravascular - any|Ord_BLANKROW</t>
  </si>
  <si>
    <t>(Alnus incana+Betula verrucosa+Corylus avellana+Quercus alba+Salix caprea) Ab.IgE|PrThrACnc|Intravascular - any|Ord</t>
  </si>
  <si>
    <t>24135-6</t>
  </si>
  <si>
    <t>(Alnus incana+Betula verrucosa+Corylus avellana+Quercus alba+Salix caprea) Ab.IgE</t>
  </si>
  <si>
    <t>Deprecated Tree Allergen Mix 9 (Grey alder+Silver birch+Hazelnut+White oak+Willow) IgE Ab [Presence] in Serum by Multiple allergens</t>
  </si>
  <si>
    <t>15269-4</t>
  </si>
  <si>
    <t>Tree Allergen Mix 9 (Grey alder+Silver birch+Hazelnut+White oak+Willow) IgE Ab [Presence] in Serum by Multidisk</t>
  </si>
  <si>
    <t>(Alnus incana+Betula verrucosa+Corylus avellana+Quercus alba+Salix caprea) Ab.IgE|PrThrACnc|Intravascular - any|Ord_BLANKROW</t>
  </si>
  <si>
    <t>(Alnus incana+Corylus avellana+Ulmus americana+Salix caprea+Populus deltoides) Ab.IgE|PrThrACnc|Intravascular - any|Ord</t>
  </si>
  <si>
    <t>24133-1</t>
  </si>
  <si>
    <t>(Alnus incana+Corylus avellana+Ulmus americana+Salix caprea+Populus deltoides) Ab.IgE</t>
  </si>
  <si>
    <t>Deprecated Tree Allergen Mix 5 (Grey alder+Hazelnut+White elm+Willow+Cottonwood) IgE Ab [Presence] in Serum by Multiple allergens</t>
  </si>
  <si>
    <t>15266-0</t>
  </si>
  <si>
    <t>Tree Allergen Mix 5 (Grey alder+Hazelnut+White elm+Willow+Cottonwood) IgE Ab [Presence] in Serum by Multidisk</t>
  </si>
  <si>
    <t>(Alnus incana+Corylus avellana+Ulmus americana+Salix caprea+Populus deltoides) Ab.IgE|PrThrACnc|Intravascular - any|Ord_BLANKROW</t>
  </si>
  <si>
    <t>(Avena sativa+Fagopyrum esculentum+Sesamum indicum+Triticum aestivum+Zea mays) Ab.IgE|PrThrACnc|Intravascular - any|Ord</t>
  </si>
  <si>
    <t>24131-5</t>
  </si>
  <si>
    <t>(Avena sativa+Fagopyrum esculentum+Sesamum indicum+Triticum aestivum+Zea mays) Ab.IgE</t>
  </si>
  <si>
    <t>Deprecated Food Allergen Mix 3 (Oat+Buckwheat+Sesame seed+Wheat+Corn) IgE Ab [Presence] in Serum by Multiple allergens</t>
  </si>
  <si>
    <t>15219-9</t>
  </si>
  <si>
    <t>Food Allergen Mix 3 (Oat+Buckwheat+Sesame seed+Wheat+Corn) IgE Ab [Presence] in Serum by Multidisk</t>
  </si>
  <si>
    <t>(Avena sativa+Fagopyrum esculentum+Sesamum indicum+Triticum aestivum+Zea mays) Ab.IgE|PrThrACnc|Intravascular - any|Ord_BLANKROW</t>
  </si>
  <si>
    <t>(Dermatophagoides pteronyssinus+Cat dander+Cat epithelium+Horse dander+Dog dander+Rabbit epithelium) Ab.IgE|PrThrACnc|Intravascular - any|Qn</t>
  </si>
  <si>
    <t>82114-0</t>
  </si>
  <si>
    <t>(Dermatophagoides pteronyssinus+Cat dander+Cat epithelium+Horse dander+Dog dander+Rabbit epithelium) Ab.IgE</t>
  </si>
  <si>
    <t>k[IU]/mL</t>
  </si>
  <si>
    <t>Qn</t>
  </si>
  <si>
    <t>Inhalant Allergen Mix 7 (Dermatophagoides pteronyssinus+Cat dander+Cat epithelium+Horse dander+Dog dander+Rabbit epithelium) IgE Ab [Units/volume] in Serum</t>
  </si>
  <si>
    <t>71376-8</t>
  </si>
  <si>
    <t>k[IU]/L</t>
  </si>
  <si>
    <t>Inhalant Allergen Mix 7 (Dermatophagoides pteronyssinus+Cat dander+Cat epithelium+Horse dander+Dog dander+Rabbit epithelium) IgE Ab [Units/volume] in Serum by Multidisk</t>
  </si>
  <si>
    <t>(Dermatophagoides pteronyssinus+Cat dander+Cat epithelium+Horse dander+Dog dander+Rabbit epithelium) Ab.IgE|PrThrACnc|Intravascular - any|Qn_BLANKROW</t>
  </si>
  <si>
    <t>(Gadus morhua+Mytilus edulis+Pandalus borealis+Salmo salar+Thunnus albacares) Ab.IgE|PrThrACnc|Intravascular - any|Ord</t>
  </si>
  <si>
    <t>15218-1</t>
  </si>
  <si>
    <t>(Gadus morhua+Mytilus edulis+Pandalus borealis+Salmo salar+Thunnus albacares) Ab.IgE</t>
  </si>
  <si>
    <t>Food Allergen Mix 2 (Cod+Blue Mussel+Shrimp+Salmon+Tuna) IgE Ab [Presence] in Serum by Multidisk</t>
  </si>
  <si>
    <t>23804-8</t>
  </si>
  <si>
    <t>Deprecated Food Allergen Mix 2 (Cod+Blue Mussel+Shrimp+Salmon+Tuna) IgE Ab [Presence] in Serum by Multiple allergens</t>
  </si>
  <si>
    <t>(Gadus morhua+Mytilus edulis+Pandalus borealis+Salmo salar+Thunnus albacares) Ab.IgE|PrThrACnc|Intravascular - any|Ord_BLANKROW</t>
  </si>
  <si>
    <t>Acarus siro Ab.IgE.RAST class|PrThrACnc|Intravascular - any|Ord</t>
  </si>
  <si>
    <t>25497-9</t>
  </si>
  <si>
    <t>Acarus siro Ab.IgE.RAST class</t>
  </si>
  <si>
    <t>Deprecated Acarus siro IgE Ab RAST class in Serum</t>
  </si>
  <si>
    <t>16035-8</t>
  </si>
  <si>
    <t>Acarus siro IgE Ab RAST class [Presence] in Serum</t>
  </si>
  <si>
    <t>Acarus siro Ab.IgE.RAST class|PrThrACnc|Intravascular - any|Ord_BLANKROW</t>
  </si>
  <si>
    <t>Agrostis stolonifera Ab.IgE|PrThrACnc|Intravascular - any|Qn</t>
  </si>
  <si>
    <t>6228-1</t>
  </si>
  <si>
    <t>Agrostis stolonifera Ab.IgE</t>
  </si>
  <si>
    <t>Red top grass IgE Ab [Units/volume] in Serum</t>
  </si>
  <si>
    <t>7352-8</t>
  </si>
  <si>
    <t>Deprecated Red top grass IgE Ab [Units/volume] in Serum</t>
  </si>
  <si>
    <t>Agrostis stolonifera Ab.IgE|PrThrACnc|Intravascular - any|Qn_BLANKROW</t>
  </si>
  <si>
    <t>Alternaria alternata Ab.IgE.RAST class|PrThrACnc|Intravascular - any|Ord</t>
  </si>
  <si>
    <t>15530-9</t>
  </si>
  <si>
    <t>Alternaria alternata Ab.IgE.RAST class</t>
  </si>
  <si>
    <t>Alternaria alternata IgE Ab RAST class [Presence] in Serum</t>
  </si>
  <si>
    <t>15531-7</t>
  </si>
  <si>
    <t>Deprecated Alternaria alternata IgE Ab RAST class in Serum</t>
  </si>
  <si>
    <t>Alternaria alternata Ab.IgE.RAST class|PrThrACnc|Intravascular - any|Ord_BLANKROW</t>
  </si>
  <si>
    <t>Alternaria alternata Ab.IgE|PrThrACnc|Intravascular - any|Qn</t>
  </si>
  <si>
    <t>6020-2</t>
  </si>
  <si>
    <t>Alternaria alternata Ab.IgE</t>
  </si>
  <si>
    <t>Alternaria alternata IgE Ab [Units/volume] in Serum</t>
  </si>
  <si>
    <t>6828-8</t>
  </si>
  <si>
    <t>Deprecated Alternaria alternata IgE Ab [Units/volume] in Serum</t>
  </si>
  <si>
    <t>Alternaria alternata Ab.IgE|PrThrACnc|Intravascular - any|Qn_BLANKROW</t>
  </si>
  <si>
    <t>Alternaria alternata Ab.IgG|PrThrACnc|Intravascular - any|Qn</t>
  </si>
  <si>
    <t>7076-3</t>
  </si>
  <si>
    <t>Alternaria alternata Ab.IgG</t>
  </si>
  <si>
    <t>Alternaria alternata IgG Ab [Units/volume] in Serum</t>
  </si>
  <si>
    <t>24152-1</t>
  </si>
  <si>
    <t>Deprecated ALTERNARIA ALTERNATA+ALTERNARIA TENUIS IgG Ab [Units/volume] in Serum</t>
  </si>
  <si>
    <t>Alternaria alternata Ab.IgG|PrThrACnc|Intravascular - any|Qn_BLANKROW</t>
  </si>
  <si>
    <t>Amaranthus palmeri Ab.IgE|PrThrACnc|Intravascular - any|Qn</t>
  </si>
  <si>
    <t>6060-8</t>
  </si>
  <si>
    <t>Amaranthus palmeri Ab.IgE</t>
  </si>
  <si>
    <t>Careless Weed IgE Ab [Units/volume] in Serum</t>
  </si>
  <si>
    <t>7561-4</t>
  </si>
  <si>
    <t>Deprecated Careless Weed IgE Ab [Units/volume] in Serum</t>
  </si>
  <si>
    <t>Amaranthus palmeri Ab.IgE|PrThrACnc|Intravascular - any|Qn_BLANKROW</t>
  </si>
  <si>
    <t>Ambrosia elatior Ab.IgE.RAST class|PrThrACnc|Intravascular - any|Ord</t>
  </si>
  <si>
    <t>15979-8</t>
  </si>
  <si>
    <t>Ambrosia elatior Ab.IgE.RAST class</t>
  </si>
  <si>
    <t>Deprecated Common Ragweed IgE Ab RAST class in Serum</t>
  </si>
  <si>
    <t>15975-6</t>
  </si>
  <si>
    <t>Common Ragweed IgE Ab RAST class [Presence] in Serum</t>
  </si>
  <si>
    <t>Ambrosia elatior Ab.IgE.RAST class|PrThrACnc|Intravascular - any|Ord_BLANKROW</t>
  </si>
  <si>
    <t>Ambrosia elatior Ab.IgE|PrThrACnc|Intravascular - any|Qn</t>
  </si>
  <si>
    <t>3</t>
  </si>
  <si>
    <t>6085-5</t>
  </si>
  <si>
    <t>Ambrosia elatior Ab.IgE</t>
  </si>
  <si>
    <t>Common Ragweed IgE Ab [Units/volume] in Serum</t>
  </si>
  <si>
    <t>6086-3</t>
  </si>
  <si>
    <t>Deprecated Ragweed Common IgE Ab [Units/volume] in Serum</t>
  </si>
  <si>
    <t>7650-5</t>
  </si>
  <si>
    <t>Deprecated Common Ragweed IgE Ab [Units/volume] in Serum</t>
  </si>
  <si>
    <t>Ambrosia elatior Ab.IgE|PrThrACnc|Intravascular - any|Qn_BLANKROW</t>
  </si>
  <si>
    <t>Ambrosia elatior Ab.IgG|PrThrACnc|Intravascular - any|Qn</t>
  </si>
  <si>
    <t>7646-3</t>
  </si>
  <si>
    <t>Ambrosia elatior Ab.IgG</t>
  </si>
  <si>
    <t>Common Ragweed IgG Ab [Units/volume] in Serum</t>
  </si>
  <si>
    <t>7651-3</t>
  </si>
  <si>
    <t>Deprecated Common Ragweed IgG Ab [Units/volume] in Serum</t>
  </si>
  <si>
    <t>Ambrosia elatior Ab.IgG|PrThrACnc|Intravascular - any|Qn_BLANKROW</t>
  </si>
  <si>
    <t>Apis mellifera Ab.IgE|PrThrACnc|Intravascular - any|Qn</t>
  </si>
  <si>
    <t>6843-7</t>
  </si>
  <si>
    <t>Apis mellifera Ab.IgE</t>
  </si>
  <si>
    <t>Deprecated Honey Bee IgE Ab [Units/volume] in Serum</t>
  </si>
  <si>
    <t>6844-5</t>
  </si>
  <si>
    <t>Honey bee IgE Ab [Units/volume] in Serum</t>
  </si>
  <si>
    <t>Apis mellifera Ab.IgE|PrThrACnc|Intravascular - any|Qn_BLANKROW</t>
  </si>
  <si>
    <t>Artemisia tridentata Ab.IgE.RAST class|PrThrACnc|Intravascular - any|Ord</t>
  </si>
  <si>
    <t>16003-6</t>
  </si>
  <si>
    <t>Artemisia tridentata Ab.IgE.RAST class</t>
  </si>
  <si>
    <t>Common Sagebrush IgE Ab RAST class [Presence] in Serum</t>
  </si>
  <si>
    <t>16004-4</t>
  </si>
  <si>
    <t>Deprecated Sagebrush IgE Ab RAST class in Serum</t>
  </si>
  <si>
    <t>Artemisia tridentata Ab.IgE.RAST class|PrThrACnc|Intravascular - any|Ord_BLANKROW</t>
  </si>
  <si>
    <t>Artemisia tridentata Ab.IgE|PrThrACnc|Intravascular - any|Qn</t>
  </si>
  <si>
    <t>7684-4</t>
  </si>
  <si>
    <t>Artemisia tridentata Ab.IgE</t>
  </si>
  <si>
    <t>Deprecated Sagebrush IgE Ab [Units/volume] in Serum</t>
  </si>
  <si>
    <t>7681-0</t>
  </si>
  <si>
    <t>Common Sagebrush IgE Ab [Units/volume] in Serum</t>
  </si>
  <si>
    <t>10962-9</t>
  </si>
  <si>
    <t>Deprecated Sagebrush tridenda IgE Ab [Units/volume] in Serum</t>
  </si>
  <si>
    <t>Artemisia tridentata Ab.IgE|PrThrACnc|Intravascular - any|Qn_BLANKROW</t>
  </si>
  <si>
    <t>Ascaris sp Ab.IgE|PrThrACnc|Intravascular - any|Qn</t>
  </si>
  <si>
    <t>25325-2</t>
  </si>
  <si>
    <t>Ascaris sp Ab.IgE</t>
  </si>
  <si>
    <t>Ascaris sp IgE Ab [Units/volume] in Serum by Immunoassay</t>
  </si>
  <si>
    <t>6022-8</t>
  </si>
  <si>
    <t>Ascaris sp IgE Ab [Units/volume] in Serum</t>
  </si>
  <si>
    <t>Ascaris sp Ab.IgE|PrThrACnc|Intravascular - any|Qn_BLANKROW</t>
  </si>
  <si>
    <t>Atriplex lentiformis Ab.IgE.RAST class|PrThrACnc|Intravascular - any|Ord</t>
  </si>
  <si>
    <t>16010-1</t>
  </si>
  <si>
    <t>Atriplex lentiformis Ab.IgE.RAST class</t>
  </si>
  <si>
    <t>Deprecated Lenscale IgE Ab RAST class in Serum</t>
  </si>
  <si>
    <t>15812-1</t>
  </si>
  <si>
    <t>Lenscale IgE Ab RAST class [Presence] in Serum</t>
  </si>
  <si>
    <t>Atriplex lentiformis Ab.IgE.RAST class|PrThrACnc|Intravascular - any|Ord_BLANKROW</t>
  </si>
  <si>
    <t>Atriplex lentiformis Ab.IgE|PrThrACnc|Intravascular - any|Qn</t>
  </si>
  <si>
    <t>6239-8</t>
  </si>
  <si>
    <t>Atriplex lentiformis Ab.IgE</t>
  </si>
  <si>
    <t>Lenscale IgE Ab [Units/volume] in Serum</t>
  </si>
  <si>
    <t>7457-5</t>
  </si>
  <si>
    <t>Deprecated Lenscale IgE Ab [Units/volume] in Serum</t>
  </si>
  <si>
    <t>Atriplex lentiformis Ab.IgE|PrThrACnc|Intravascular - any|Qn_BLANKROW</t>
  </si>
  <si>
    <t>Aureobasidium pullulans Ab.IgE.RAST class|PrThrACnc|Intravascular - any|Ord</t>
  </si>
  <si>
    <t>15964-0</t>
  </si>
  <si>
    <t>Aureobasidium pullulans Ab.IgE.RAST class</t>
  </si>
  <si>
    <t>Aureobasidium pullulans IgE Ab RAST class [Presence] in Serum</t>
  </si>
  <si>
    <t>25329-4</t>
  </si>
  <si>
    <t>Deprecated Aureobasidium pullulans IgE Ab RAST class in Serum</t>
  </si>
  <si>
    <t>Aureobasidium pullulans Ab.IgE.RAST class|PrThrACnc|Intravascular - any|Ord_BLANKROW</t>
  </si>
  <si>
    <t>Aureobasidium pullulans Ab.IgE|PrThrACnc|Intravascular - any|Qn</t>
  </si>
  <si>
    <t>6028-5</t>
  </si>
  <si>
    <t>Aureobasidium pullulans Ab.IgE</t>
  </si>
  <si>
    <t>Deprecated Aureobasidium pullulans IgE Ab [Units/volume] in Serum</t>
  </si>
  <si>
    <t>6029-3</t>
  </si>
  <si>
    <t>Aureobasidium pullulans IgE Ab [Units/volume] in Serum</t>
  </si>
  <si>
    <t>Aureobasidium pullulans Ab.IgE|PrThrACnc|Intravascular - any|Qn_BLANKROW</t>
  </si>
  <si>
    <t>Avena sativa Ab.IgE.RAST class|PrThrACnc|Intravascular - any|Ord</t>
  </si>
  <si>
    <t>15885-7</t>
  </si>
  <si>
    <t>Avena sativa Ab.IgE.RAST class</t>
  </si>
  <si>
    <t>Oat IgE Ab RAST class [Presence] in Serum</t>
  </si>
  <si>
    <t>21427-0</t>
  </si>
  <si>
    <t>Deprecated Oat IgE Ab RAST class in Serum</t>
  </si>
  <si>
    <t>Avena sativa Ab.IgE.RAST class|PrThrACnc|Intravascular - any|Ord_BLANKROW</t>
  </si>
  <si>
    <t>Avena sativa Ab.IgE|PrThrACnc|Intravascular - any|Qn</t>
  </si>
  <si>
    <t>6190-3</t>
  </si>
  <si>
    <t>Avena sativa Ab.IgE</t>
  </si>
  <si>
    <t>Oat IgE Ab [Units/volume] in Serum</t>
  </si>
  <si>
    <t>7541-6</t>
  </si>
  <si>
    <t>Deprecated Oat IgE Ab [Units/volume] in Serum</t>
  </si>
  <si>
    <t>Avena sativa Ab.IgE|PrThrACnc|Intravascular - any|Qn_BLANKROW</t>
  </si>
  <si>
    <t>Avena sativa cultivated Ab.IgE.RAST class|PrThrACnc|Intravascular - any|Ord</t>
  </si>
  <si>
    <t>15886-5</t>
  </si>
  <si>
    <t>Avena sativa cultivated Ab.IgE.RAST class</t>
  </si>
  <si>
    <t>Oat pollen IgE Ab RAST class [Presence] in Serum</t>
  </si>
  <si>
    <t>15887-3</t>
  </si>
  <si>
    <t>Deprecated Oat pollen IgE Ab RAST class in Serum</t>
  </si>
  <si>
    <t>Avena sativa cultivated Ab.IgE.RAST class|PrThrACnc|Intravascular - any|Ord_BLANKROW</t>
  </si>
  <si>
    <t>Avena sativa cultivated Ab.IgE|PrThrACnc|Intravascular - any|Qn</t>
  </si>
  <si>
    <t>6191-1</t>
  </si>
  <si>
    <t>Avena sativa cultivated Ab.IgE</t>
  </si>
  <si>
    <t>Deprecated Oat pollen IgE Ab [Units/volume] in Serum</t>
  </si>
  <si>
    <t>6093-9</t>
  </si>
  <si>
    <t>Oat pollen IgE Ab [Units/volume] in Serum</t>
  </si>
  <si>
    <t>7540-8</t>
  </si>
  <si>
    <t>Deprecated Oat cultivated IgE Ab [Units/volume] in Serum</t>
  </si>
  <si>
    <t>Avena sativa cultivated Ab.IgE|PrThrACnc|Intravascular - any|Qn_BLANKROW</t>
  </si>
  <si>
    <t>Baccharis spp Ab.IgE.RAST class|PrThrACnc|Intravascular - any|Ord</t>
  </si>
  <si>
    <t>21318-1</t>
  </si>
  <si>
    <t>Baccharis spp Ab.IgE.RAST class</t>
  </si>
  <si>
    <t>Deprecated Groundsel Tree IgE Ab RAST class in Serum</t>
  </si>
  <si>
    <t>15552-3</t>
  </si>
  <si>
    <t>Groundsel Tree IgE Ab RAST class [Presence] in Serum</t>
  </si>
  <si>
    <t>Baccharis spp Ab.IgE.RAST class|PrThrACnc|Intravascular - any|Ord_BLANKROW</t>
  </si>
  <si>
    <t>Baccharis spp Ab.IgE|PrThrACnc|Intravascular - any|Qn</t>
  </si>
  <si>
    <t>7110-0</t>
  </si>
  <si>
    <t>Baccharis spp Ab.IgE</t>
  </si>
  <si>
    <t>Groundsel Tree IgE Ab [Units/volume] in Serum</t>
  </si>
  <si>
    <t>21317-3</t>
  </si>
  <si>
    <t>Deprecated Groundsel Tree IgE Ab [Units/volume] in Serum</t>
  </si>
  <si>
    <t>Baccharis spp Ab.IgE|PrThrACnc|Intravascular - any|Qn_BLANKROW</t>
  </si>
  <si>
    <t>Bean wax Ab.IgE|PrThrACnc|Intravascular - any|Qn</t>
  </si>
  <si>
    <t>7140-7</t>
  </si>
  <si>
    <t>Bean wax Ab.IgE</t>
  </si>
  <si>
    <t>Wax Bean IgE Ab [Units/volume] in Serum</t>
  </si>
  <si>
    <t>16436-8</t>
  </si>
  <si>
    <t>Deprecated Bean string IgE Ab [Units/volume] in Serum</t>
  </si>
  <si>
    <t>24160-4</t>
  </si>
  <si>
    <t>Deprecated Wax Bean IgE Ab [Units/volume] in Serum</t>
  </si>
  <si>
    <t>Bean wax Ab.IgE|PrThrACnc|Intravascular - any|Qn_BLANKROW</t>
  </si>
  <si>
    <t>Bean white Ab.IgE|PrThrACnc|Intravascular - any|Qn</t>
  </si>
  <si>
    <t>16435-0</t>
  </si>
  <si>
    <t>Bean white Ab.IgE</t>
  </si>
  <si>
    <t>Deprecated White Bean IgE Ab [Units/volume] in Serum</t>
  </si>
  <si>
    <t>6279-4</t>
  </si>
  <si>
    <t>White Bean IgE Ab [Units/volume] in Serum</t>
  </si>
  <si>
    <t>Bean white Ab.IgE|PrThrACnc|Intravascular - any|Qn_BLANKROW</t>
  </si>
  <si>
    <t>Blatella germanica Ab.IgE|PrThrACnc|Intravascular - any|Qn</t>
  </si>
  <si>
    <t>6078-0</t>
  </si>
  <si>
    <t>Blatella germanica Ab.IgE</t>
  </si>
  <si>
    <t>Cockroach IgE Ab [Units/volume] in Serum</t>
  </si>
  <si>
    <t>6079-8</t>
  </si>
  <si>
    <t>Deprecated Cockroach IgE Ab [Units/volume] in Serum</t>
  </si>
  <si>
    <t>Blatella germanica Ab.IgE|PrThrACnc|Intravascular - any|Qn_BLANKROW</t>
  </si>
  <si>
    <t>Bovine serum albumin Ab.IgE.RAST class|PrThrACnc|Intravascular - any|Ord</t>
  </si>
  <si>
    <t>15590-3</t>
  </si>
  <si>
    <t>Bovine serum albumin Ab.IgE.RAST class</t>
  </si>
  <si>
    <t>Bovine serum albumin (BSA) IgE Ab RAST class [Presence] in Serum</t>
  </si>
  <si>
    <t>19046-2</t>
  </si>
  <si>
    <t>Deprecated Bovine serum albumin (BSA) IgE Ab RAST class in Serum</t>
  </si>
  <si>
    <t>Bovine serum albumin Ab.IgE.RAST class|PrThrACnc|Intravascular - any|Ord_BLANKROW</t>
  </si>
  <si>
    <t>Budgerigar droppings Ab.IgE.RAST class|PrThrACnc|Intravascular - any|Ord</t>
  </si>
  <si>
    <t>15904-6</t>
  </si>
  <si>
    <t>Budgerigar droppings Ab.IgE.RAST class</t>
  </si>
  <si>
    <t>Budgerigar droppings IgE Ab RAST class [Presence] in Serum</t>
  </si>
  <si>
    <t>25356-7</t>
  </si>
  <si>
    <t>Deprecated Budgerigar droppings IgE Ab RAST class in Serum</t>
  </si>
  <si>
    <t>Budgerigar droppings Ab.IgE.RAST class|PrThrACnc|Intravascular - any|Ord_BLANKROW</t>
  </si>
  <si>
    <t>Budgerigar droppings Ab.IgE|PrThrACnc|Intravascular - any|Qn</t>
  </si>
  <si>
    <t>6304-0</t>
  </si>
  <si>
    <t>Budgerigar droppings Ab.IgE</t>
  </si>
  <si>
    <t>Budgerigar droppings IgE Ab [Units/volume] in Serum</t>
  </si>
  <si>
    <t>19730-1</t>
  </si>
  <si>
    <t>Deprecated Budgerigar droppings IgE Ab [Units/volume] in Serum</t>
  </si>
  <si>
    <t>Budgerigar droppings Ab.IgE|PrThrACnc|Intravascular - any|Qn_BLANKROW</t>
  </si>
  <si>
    <t>Budgerigar feather Ab.IgE.RAST class|PrThrACnc|Intravascular - any|Ord</t>
  </si>
  <si>
    <t>15905-3</t>
  </si>
  <si>
    <t>Budgerigar feather Ab.IgE.RAST class</t>
  </si>
  <si>
    <t>Deprecated Budgerigar feather IgE Ab RAST class in Serum</t>
  </si>
  <si>
    <t>15592-9</t>
  </si>
  <si>
    <t>Budgerigar feather IgE Ab RAST class [Presence] in Serum</t>
  </si>
  <si>
    <t>Budgerigar feather Ab.IgE.RAST class|PrThrACnc|Intravascular - any|Ord_BLANKROW</t>
  </si>
  <si>
    <t>Budgerigar feather Ab.IgE|PrThrACnc|Intravascular - any|Qn</t>
  </si>
  <si>
    <t>6055-8</t>
  </si>
  <si>
    <t>Budgerigar feather Ab.IgE</t>
  </si>
  <si>
    <t>Deprecated Budgerigar feather IgE Ab [Units/volume] in Serum</t>
  </si>
  <si>
    <t>6030-1</t>
  </si>
  <si>
    <t>Budgerigar feather IgE Ab [Units/volume] in Serum</t>
  </si>
  <si>
    <t>Budgerigar feather Ab.IgE|PrThrACnc|Intravascular - any|Qn_BLANKROW</t>
  </si>
  <si>
    <t>Budgerigar serum proteins Ab.IgE.RAST class|PrThrACnc|Intravascular - any|Ord</t>
  </si>
  <si>
    <t>25567-9</t>
  </si>
  <si>
    <t>Budgerigar serum proteins Ab.IgE.RAST class</t>
  </si>
  <si>
    <t>Deprecated Budgerigar serum proteins IgE Ab RAST class in Serum</t>
  </si>
  <si>
    <t>15906-1</t>
  </si>
  <si>
    <t>Budgerigar serum proteins IgE Ab RAST class [Presence] in Serum</t>
  </si>
  <si>
    <t>Budgerigar serum proteins Ab.IgE.RAST class|PrThrACnc|Intravascular - any|Ord_BLANKROW</t>
  </si>
  <si>
    <t>Budgerigar serum proteins Ab.IgE|PrThrACnc|Intravascular - any|Qn</t>
  </si>
  <si>
    <t>19731-9</t>
  </si>
  <si>
    <t>Budgerigar serum proteins Ab.IgE</t>
  </si>
  <si>
    <t>Deprecated Budgerigar serum proteins IgE Ab [Units/volume] in Serum</t>
  </si>
  <si>
    <t>6031-9</t>
  </si>
  <si>
    <t>Budgerigar serum proteins IgE Ab [Units/volume] in Serum</t>
  </si>
  <si>
    <t>Budgerigar serum proteins Ab.IgE|PrThrACnc|Intravascular - any|Qn_BLANKROW</t>
  </si>
  <si>
    <t>Canary serum proteins Ab|PrThrACnc|Intravascular - any|Ord</t>
  </si>
  <si>
    <t>24497-0</t>
  </si>
  <si>
    <t>Canary serum proteins Ab</t>
  </si>
  <si>
    <t>Canary serum proteins Ab [Presence] in Serum by Immune diffusion (ID)</t>
  </si>
  <si>
    <t>31280-1</t>
  </si>
  <si>
    <t>Canary serum proteins Ab [Presence] in Serum</t>
  </si>
  <si>
    <t>Canary serum proteins Ab|PrThrACnc|Intravascular - any|Ord_BLANKROW</t>
  </si>
  <si>
    <t>Carya illinoinensis nut Ab.IgE.RAST class|PrThrACnc|Intravascular - any|Ord</t>
  </si>
  <si>
    <t>15919-4</t>
  </si>
  <si>
    <t>Carya illinoinensis nut Ab.IgE.RAST class</t>
  </si>
  <si>
    <t>Deprecated Pecan or Hickory Nut IgE Ab RAST class in Serum</t>
  </si>
  <si>
    <t>15773-5</t>
  </si>
  <si>
    <t>Pecan or Hickory Nut IgE Ab RAST class [Presence] in Serum</t>
  </si>
  <si>
    <t>Carya illinoinensis nut Ab.IgE.RAST class|PrThrACnc|Intravascular - any|Ord_BLANKROW</t>
  </si>
  <si>
    <t>Carya illinoinensis nut Ab.IgE|PrThrACnc|Intravascular - any|Qn</t>
  </si>
  <si>
    <t>6208-3</t>
  </si>
  <si>
    <t>Carya illinoinensis nut Ab.IgE</t>
  </si>
  <si>
    <t>Pecan or Hickory Nut IgE Ab [Units/volume] in Serum</t>
  </si>
  <si>
    <t>7582-0</t>
  </si>
  <si>
    <t>Deprecated Pecan or Hickory Nut IgE Ab [Units/volume] in Serum</t>
  </si>
  <si>
    <t>Carya illinoinensis nut Ab.IgE|PrThrACnc|Intravascular - any|Qn_BLANKROW</t>
  </si>
  <si>
    <t>Carya illinoinensis nut basophil bound Ab|PrThrACnc|Intravascular - any|Qn</t>
  </si>
  <si>
    <t>7402-1</t>
  </si>
  <si>
    <t>Carya illinoinensis nut basophil bound Ab</t>
  </si>
  <si>
    <t>Bld</t>
  </si>
  <si>
    <t>Pecan or Hickory Nut triggered histamine release [Units/volume] in Blood</t>
  </si>
  <si>
    <t>7581-2</t>
  </si>
  <si>
    <t>Deprecated Pecan or Hickory Nut triggered histamine release [Units/volume] in Blood</t>
  </si>
  <si>
    <t>Carya illinoinensis nut basophil bound Ab|PrThrACnc|Intravascular - any|Qn_BLANKROW</t>
  </si>
  <si>
    <t>Carya illinoinensis tree Ab.IgE.RAST class|PrThrACnc|Intravascular - any|Ord</t>
  </si>
  <si>
    <t>15920-2</t>
  </si>
  <si>
    <t>Carya illinoinensis tree Ab.IgE.RAST class</t>
  </si>
  <si>
    <t>Deprecated Pecan or Hickory Tree IgE Ab RAST class in Serum</t>
  </si>
  <si>
    <t>15774-3</t>
  </si>
  <si>
    <t>Pecan or Hickory Tree IgE Ab RAST class [Presence] in Serum</t>
  </si>
  <si>
    <t>Carya illinoinensis tree Ab.IgE.RAST class|PrThrACnc|Intravascular - any|Ord_BLANKROW</t>
  </si>
  <si>
    <t>Carya illinoinensis tree Ab.IgE|PrThrACnc|Intravascular - any|Qn</t>
  </si>
  <si>
    <t>6209-1</t>
  </si>
  <si>
    <t>Carya illinoinensis tree Ab.IgE</t>
  </si>
  <si>
    <t>Pecan or Hickory Tree IgE Ab [Units/volume] in Serum</t>
  </si>
  <si>
    <t>7406-2</t>
  </si>
  <si>
    <t>Deprecated Pecan or Hickory Tree IgE Ab [Units/volume] in Serum</t>
  </si>
  <si>
    <t>Carya illinoinensis tree Ab.IgE|PrThrACnc|Intravascular - any|Qn_BLANKROW</t>
  </si>
  <si>
    <t>Castanea sativa Ab.IgE.RAST class|PrThrACnc|Intravascular - any|Ord</t>
  </si>
  <si>
    <t>15629-9</t>
  </si>
  <si>
    <t>Castanea sativa Ab.IgE.RAST class</t>
  </si>
  <si>
    <t>Chestnut IgE Ab RAST class [Presence] in Serum</t>
  </si>
  <si>
    <t>15631-5</t>
  </si>
  <si>
    <t>Deprecated Chestnut IgE Ab RAST class in Serum</t>
  </si>
  <si>
    <t>Castanea sativa Ab.IgE.RAST class|PrThrACnc|Intravascular - any|Ord_BLANKROW</t>
  </si>
  <si>
    <t>Castanea sativa Ab.IgE|PrThrACnc|Intravascular - any|Qn</t>
  </si>
  <si>
    <t>7219-9</t>
  </si>
  <si>
    <t>Castanea sativa Ab.IgE</t>
  </si>
  <si>
    <t>Deprecated Chestnut IgE Ab [Units/volume] in Serum</t>
  </si>
  <si>
    <t>6259-6</t>
  </si>
  <si>
    <t>Chestnut IgE Ab [Units/volume] in Serum</t>
  </si>
  <si>
    <t>Castanea sativa Ab.IgE|PrThrACnc|Intravascular - any|Qn_BLANKROW</t>
  </si>
  <si>
    <t>Chicken serum Ab|PrThrACnc|Intravascular - any|Ord</t>
  </si>
  <si>
    <t>24498-8</t>
  </si>
  <si>
    <t>Chicken serum Ab</t>
  </si>
  <si>
    <t>Chicken serum Ab [Presence] in Serum by Immune diffusion (ID)</t>
  </si>
  <si>
    <t>31291-8</t>
  </si>
  <si>
    <t>Chicken serum Ab [Presence] in Serum</t>
  </si>
  <si>
    <t>Chicken serum Ab|PrThrACnc|Intravascular - any|Ord_BLANKROW</t>
  </si>
  <si>
    <t>Citrus reticulata Ab.IgE|PrThrACnc|Intravascular - any|Qn</t>
  </si>
  <si>
    <t>7731-3</t>
  </si>
  <si>
    <t>Citrus reticulata Ab.IgE</t>
  </si>
  <si>
    <t>Mandarin IgE Ab [Units/volume] in Serum</t>
  </si>
  <si>
    <t>24164-6</t>
  </si>
  <si>
    <t>Deprecated Mandarin IgE Ab [Units/volume] in Serum</t>
  </si>
  <si>
    <t>Citrus reticulata Ab.IgE|PrThrACnc|Intravascular - any|Qn_BLANKROW</t>
  </si>
  <si>
    <t>Cockatiel droppings Ab|PrThrACnc|Intravascular - any|Ord</t>
  </si>
  <si>
    <t>31310-6</t>
  </si>
  <si>
    <t>Cockatiel droppings Ab</t>
  </si>
  <si>
    <t>Cockatiel droppings Ab [Presence] in Serum</t>
  </si>
  <si>
    <t>23843-6</t>
  </si>
  <si>
    <t>Cockatiel droppings Ab [Presence] in Serum by Immune diffusion (ID)</t>
  </si>
  <si>
    <t>Cockatiel droppings Ab|PrThrACnc|Intravascular - any|Ord_BLANKROW</t>
  </si>
  <si>
    <t>Corylus avellana Ab.IgE|PrThrACnc|Intravascular - any|Qn</t>
  </si>
  <si>
    <t>6136-6</t>
  </si>
  <si>
    <t>Corylus avellana Ab.IgE</t>
  </si>
  <si>
    <t>Hazelnut IgE Ab [Units/volume] in Serum</t>
  </si>
  <si>
    <t>7390-8</t>
  </si>
  <si>
    <t>Deprecated Hazelnut IgE Ab [Units/volume] in Serum</t>
  </si>
  <si>
    <t>Corylus avellana Ab.IgE|PrThrACnc|Intravascular - any|Qn_BLANKROW</t>
  </si>
  <si>
    <t>Cotton fibers Ab.IgE|PrThrACnc|Intravascular - any|Qn</t>
  </si>
  <si>
    <t>19737-6</t>
  </si>
  <si>
    <t>Cotton fibers Ab.IgE</t>
  </si>
  <si>
    <t>Cotton fibers IgE Ab [Units/volume] in Serum</t>
  </si>
  <si>
    <t>23847-7</t>
  </si>
  <si>
    <t>Deprecated Cotton fibers IgE Ab [Units/volume] in Serum</t>
  </si>
  <si>
    <t>Cotton fibers Ab.IgE|PrThrACnc|Intravascular - any|Qn_BLANKROW</t>
  </si>
  <si>
    <t>Cucumis melo spp Ab.IgE.RAST class|PrThrACnc|Intravascular - any|Ord</t>
  </si>
  <si>
    <t>4</t>
  </si>
  <si>
    <t>57882-3</t>
  </si>
  <si>
    <t>Cucumis melo spp Ab.IgE.RAST class</t>
  </si>
  <si>
    <t>Honeydew melon IgE Ab RAST class [Presence] in Serum</t>
  </si>
  <si>
    <t>15600-0</t>
  </si>
  <si>
    <t>Deprecated Melon IgE Ab RAST class in Serum</t>
  </si>
  <si>
    <t>15842-8</t>
  </si>
  <si>
    <t>15867-5</t>
  </si>
  <si>
    <t>Deprecated Melon IgE Ab Ab RAST class in Serum</t>
  </si>
  <si>
    <t>Cucumis melo spp Ab.IgE.RAST class|PrThrACnc|Intravascular - any|Ord_BLANKROW</t>
  </si>
  <si>
    <t>Cucumis melo spp Ab.IgE|PrThrACnc|Intravascular - any|Qn</t>
  </si>
  <si>
    <t>5</t>
  </si>
  <si>
    <t>57884-9</t>
  </si>
  <si>
    <t>Cucumis melo spp Ab.IgE</t>
  </si>
  <si>
    <t>Honeydew melon IgE Ab [Units/volume] in Serum</t>
  </si>
  <si>
    <t>7518-4</t>
  </si>
  <si>
    <t>Deprecated Melon IgE Ab [Units/volume] in Serum</t>
  </si>
  <si>
    <t>24161-2</t>
  </si>
  <si>
    <t>6172-1</t>
  </si>
  <si>
    <t>7175-3</t>
  </si>
  <si>
    <t>Cucumis melo spp Ab.IgE|PrThrACnc|Intravascular - any|Qn_BLANKROW</t>
  </si>
  <si>
    <t>Cucumis melo spp Ab.IgG.RAST class|PrThrACnc|Intravascular - any|Ord</t>
  </si>
  <si>
    <t>57878-1</t>
  </si>
  <si>
    <t>Cucumis melo spp Ab.IgG.RAST class</t>
  </si>
  <si>
    <t>Honeydew melon IgG Ab RAST class [Presence] in Serum</t>
  </si>
  <si>
    <t>21136-7</t>
  </si>
  <si>
    <t>Deprecated Melon IgG Ab RAST class in Serum</t>
  </si>
  <si>
    <t>Cucumis melo spp Ab.IgG.RAST class|PrThrACnc|Intravascular - any|Ord_BLANKROW</t>
  </si>
  <si>
    <t>Cucumis melo spp Ab.IgG|PrThrACnc|Intravascular - any|Qn</t>
  </si>
  <si>
    <t>7176-1</t>
  </si>
  <si>
    <t>Cucumis melo spp Ab.IgG</t>
  </si>
  <si>
    <t>Deprecated Melon IgG Ab [Units/volume] in Serum</t>
  </si>
  <si>
    <t>57880-7</t>
  </si>
  <si>
    <t>Honeydew melon IgG Ab [Units/volume] in Serum</t>
  </si>
  <si>
    <t>7490-6</t>
  </si>
  <si>
    <t>Cucumis melo spp Ab.IgG|PrThrACnc|Intravascular - any|Qn_BLANKROW</t>
  </si>
  <si>
    <t>Cucumis melo spp Ab.IgG4|MCnc|Intravascular - any|Qn</t>
  </si>
  <si>
    <t>57876-5</t>
  </si>
  <si>
    <t>Cucumis melo spp Ab.IgG4</t>
  </si>
  <si>
    <t>ug/mL</t>
  </si>
  <si>
    <t>MCnc</t>
  </si>
  <si>
    <t>Honeydew melon IgG4 Ab [Mass/volume] in Serum</t>
  </si>
  <si>
    <t>56287-6</t>
  </si>
  <si>
    <t>Deprecated Melon IgG4 Ab [Mass/volume] in Serum</t>
  </si>
  <si>
    <t>Cucumis melo spp Ab.IgG4|MCnc|Intravascular - any|Qn_BLANKROW</t>
  </si>
  <si>
    <t>Cucumis melo spp basophil bound Ab|PrThrACnc|Intravascular - any|Qn</t>
  </si>
  <si>
    <t>57885-6</t>
  </si>
  <si>
    <t>Cucumis melo spp basophil bound Ab</t>
  </si>
  <si>
    <t>Honeydew melon triggered histamine release [Units/volume] in Blood</t>
  </si>
  <si>
    <t>7177-9</t>
  </si>
  <si>
    <t>Deprecated Melon triggered histamine release [Units/volume] in Blood</t>
  </si>
  <si>
    <t>Cucumis melo spp basophil bound Ab|PrThrACnc|Intravascular - any|Qn_BLANKROW</t>
  </si>
  <si>
    <t>Dactylis glomerata Ab.IgE.RAST class|PrThrACnc|Intravascular - any|Ord</t>
  </si>
  <si>
    <t>25380-7</t>
  </si>
  <si>
    <t>Dactylis glomerata Ab.IgE.RAST class</t>
  </si>
  <si>
    <t>Deprecated Cocksfoot IgE Ab RAST class in Serum</t>
  </si>
  <si>
    <t>15746-1</t>
  </si>
  <si>
    <t>Cocksfoot IgE Ab RAST class [Presence] in Serum</t>
  </si>
  <si>
    <t>Dactylis glomerata Ab.IgE.RAST class|PrThrACnc|Intravascular - any|Ord_BLANKROW</t>
  </si>
  <si>
    <t>Dactylis glomerata Ab.IgE|PrThrACnc|Intravascular - any|Qn</t>
  </si>
  <si>
    <t>6195-2</t>
  </si>
  <si>
    <t>Dactylis glomerata Ab.IgE</t>
  </si>
  <si>
    <t>Cocksfoot IgE Ab [Units/volume] in Serum</t>
  </si>
  <si>
    <t>19735-0</t>
  </si>
  <si>
    <t>Deprecated Cocksfoot IgE Ab [Units/volume] in Serum</t>
  </si>
  <si>
    <t>Dactylis glomerata Ab.IgE|PrThrACnc|Intravascular - any|Qn_BLANKROW</t>
  </si>
  <si>
    <t>Dermatophagoides farinae Ab.IgG|PrThrACnc|Intravascular - any|Ord</t>
  </si>
  <si>
    <t>16741-1</t>
  </si>
  <si>
    <t>Dermatophagoides farinae Ab.IgG</t>
  </si>
  <si>
    <t>American house dust mite IgG Ab [Presence] in Blood</t>
  </si>
  <si>
    <t>51534-6</t>
  </si>
  <si>
    <t>American house dust mite IgG Ab [Presence] in Serum</t>
  </si>
  <si>
    <t>Dermatophagoides farinae Ab.IgG|PrThrACnc|Intravascular - any|Ord_BLANKROW</t>
  </si>
  <si>
    <t>Dermatophagoides pteronyssinus Ab.IgG|PrThrACnc|Intravascular - any|Ord</t>
  </si>
  <si>
    <t>16742-9</t>
  </si>
  <si>
    <t>Dermatophagoides pteronyssinus Ab.IgG</t>
  </si>
  <si>
    <t>European house dust mite IgG Ab [Presence] in Blood</t>
  </si>
  <si>
    <t>51533-8</t>
  </si>
  <si>
    <t>European house dust mite IgG Ab [Presence] in Serum</t>
  </si>
  <si>
    <t>Dermatophagoides pteronyssinus Ab.IgG|PrThrACnc|Intravascular - any|Ord_BLANKROW</t>
  </si>
  <si>
    <t>Echinococcus sp Ab.IgE|PrThrACnc|Intravascular - any|Qn</t>
  </si>
  <si>
    <t>6103-6</t>
  </si>
  <si>
    <t>Echinococcus sp Ab.IgE</t>
  </si>
  <si>
    <t>Echinococcus sp IgE Ab [Units/volume] in Serum</t>
  </si>
  <si>
    <t>6104-4</t>
  </si>
  <si>
    <t>Deprecated Echinococcus sp IgE Ab [Units/volume] in Serum</t>
  </si>
  <si>
    <t>Echinococcus sp Ab.IgE|PrThrACnc|Intravascular - any|Qn_BLANKROW</t>
  </si>
  <si>
    <t>Elymus triticoides Ab.IgE|PrThrACnc|Intravascular - any|Qn</t>
  </si>
  <si>
    <t>16922-7</t>
  </si>
  <si>
    <t>Elymus triticoides Ab.IgE</t>
  </si>
  <si>
    <t>Wild rye grass IgE Ab [Units/volume] in Serum</t>
  </si>
  <si>
    <t>6283-6</t>
  </si>
  <si>
    <t>Deprecated Wild rye grass IgE Ab [Units/volume] in Serum</t>
  </si>
  <si>
    <t>Elymus triticoides Ab.IgE|PrThrACnc|Intravascular - any|Qn_BLANKROW</t>
  </si>
  <si>
    <t>Epicoccum purpurascens Ab.IgE|PrThrACnc|Intravascular - any|Qn</t>
  </si>
  <si>
    <t>6111-9</t>
  </si>
  <si>
    <t>Epicoccum purpurascens Ab.IgE</t>
  </si>
  <si>
    <t>Epicoccum purpurascens IgE Ab [Units/volume] in Serum</t>
  </si>
  <si>
    <t>7306-4</t>
  </si>
  <si>
    <t>Deprecated Epicoccum purpurascens IgE Ab [Units/volume] in Serum</t>
  </si>
  <si>
    <t>Epicoccum purpurascens Ab.IgE|PrThrACnc|Intravascular - any|Qn_BLANKROW</t>
  </si>
  <si>
    <t>Festuca elatior Ab.IgE.RAST class|PrThrACnc|Intravascular - any|Ord</t>
  </si>
  <si>
    <t>15709-9</t>
  </si>
  <si>
    <t>Festuca elatior Ab.IgE.RAST class</t>
  </si>
  <si>
    <t>Meadow Fescue IgE Ab RAST class [Presence] in Serum</t>
  </si>
  <si>
    <t>26025-7</t>
  </si>
  <si>
    <t>Deprecated Meadow Fescue IgE Ab RAST class in Serum</t>
  </si>
  <si>
    <t>Festuca elatior Ab.IgE.RAST class|PrThrACnc|Intravascular - any|Ord_BLANKROW</t>
  </si>
  <si>
    <t>Festuca elatior Ab.IgE|PrThrACnc|Intravascular - any|Qn</t>
  </si>
  <si>
    <t>6169-7</t>
  </si>
  <si>
    <t>Festuca elatior Ab.IgE</t>
  </si>
  <si>
    <t>Meadow Fescue IgE Ab [Units/volume] in Serum</t>
  </si>
  <si>
    <t>7363-5</t>
  </si>
  <si>
    <t>Deprecated Meadow Fescue IgE Ab [Units/volume] in Serum</t>
  </si>
  <si>
    <t>Festuca elatior Ab.IgE|PrThrACnc|Intravascular - any|Qn_BLANKROW</t>
  </si>
  <si>
    <t>Fusarium oxysporum Ab.IgE|PrThrACnc|Intravascular - any|Qn</t>
  </si>
  <si>
    <t>7326-2</t>
  </si>
  <si>
    <t>Fusarium oxysporum Ab.IgE</t>
  </si>
  <si>
    <t>Fusarium oxysporum IgE Ab [Units/volume] in Serum</t>
  </si>
  <si>
    <t>7329-6</t>
  </si>
  <si>
    <t>Deprecated Fusarium oxysporum IgE Ab [Units/volume] in Serum</t>
  </si>
  <si>
    <t>Fusarium oxysporum Ab.IgE|PrThrACnc|Intravascular - any|Qn_BLANKROW</t>
  </si>
  <si>
    <t>Helminthosporium sp Ab.IgE.RAST class|PrThrACnc|Intravascular - any|Ord</t>
  </si>
  <si>
    <t>21325-6</t>
  </si>
  <si>
    <t>Helminthosporium sp Ab.IgE.RAST class</t>
  </si>
  <si>
    <t>Deprecated Helminthosporium sp IgE Ab RAST class in Serum</t>
  </si>
  <si>
    <t>15768-5</t>
  </si>
  <si>
    <t>Helminthosporium sp IgE Ab RAST class [Presence] in Serum</t>
  </si>
  <si>
    <t>Helminthosporium sp Ab.IgE.RAST class|PrThrACnc|Intravascular - any|Ord_BLANKROW</t>
  </si>
  <si>
    <t>Hordeum vulgare Ab.IgE|PrThrACnc|Intravascular - any|Qn</t>
  </si>
  <si>
    <t>6037-6</t>
  </si>
  <si>
    <t>Hordeum vulgare Ab.IgE</t>
  </si>
  <si>
    <t>Barley IgE Ab [Units/volume] in Serum</t>
  </si>
  <si>
    <t>6036-8</t>
  </si>
  <si>
    <t>Deprecated Barley IgE Ab [Units/volume] in Serum</t>
  </si>
  <si>
    <t>Hordeum vulgare Ab.IgE|PrThrACnc|Intravascular - any|Qn_BLANKROW</t>
  </si>
  <si>
    <t>House dust Ab.IgE|PrThrACnc|Intravascular - any|Qn</t>
  </si>
  <si>
    <t>6145-7</t>
  </si>
  <si>
    <t>House dust Ab.IgE</t>
  </si>
  <si>
    <t>House dust IgE Ab [Units/volume] in Serum</t>
  </si>
  <si>
    <t>6146-5</t>
  </si>
  <si>
    <t>Deprecated House dust IgE Ab [Units/volume] in Serum</t>
  </si>
  <si>
    <t>House dust Ab.IgE|PrThrACnc|Intravascular - any|Qn_BLANKROW</t>
  </si>
  <si>
    <t>Hymenoclea salsola Ab.IgE|PrThrACnc|Intravascular - any|Qn</t>
  </si>
  <si>
    <t>7164-7</t>
  </si>
  <si>
    <t>Hymenoclea salsola Ab.IgE</t>
  </si>
  <si>
    <t>Burrobrush IgE Ab [Units/volume] in Serum</t>
  </si>
  <si>
    <t>7165-4</t>
  </si>
  <si>
    <t>Deprecated White burrobrush IgE Ab [Units/volume] in Serum</t>
  </si>
  <si>
    <t>Hymenoclea salsola Ab.IgE|PrThrACnc|Intravascular - any|Qn_BLANKROW</t>
  </si>
  <si>
    <t>Iva xanthifolia Ab.IgE.RAST class|PrThrACnc|Intravascular - any|Ord</t>
  </si>
  <si>
    <t>21256-3</t>
  </si>
  <si>
    <t>Iva xanthifolia Ab.IgE.RAST class</t>
  </si>
  <si>
    <t>Deprecated Elder marsh IgE Ab RAST class in Serum</t>
  </si>
  <si>
    <t>21257-1</t>
  </si>
  <si>
    <t>Deprecated Burweed marshelder IgE Ab RAST class in Serum</t>
  </si>
  <si>
    <t>15595-2</t>
  </si>
  <si>
    <t>Burweed marshelder IgE Ab RAST class [Presence] in Serum</t>
  </si>
  <si>
    <t>Iva xanthifolia Ab.IgE.RAST class|PrThrACnc|Intravascular - any|Ord_BLANKROW</t>
  </si>
  <si>
    <t>Juglans california pollen Ab.IgE.RAST class|PrThrACnc|Intravascular - any|Ord</t>
  </si>
  <si>
    <t>16078-8</t>
  </si>
  <si>
    <t>Juglans california pollen Ab.IgE.RAST class</t>
  </si>
  <si>
    <t>California Walnut Pollen IgE Ab RAST class [Presence] in Serum</t>
  </si>
  <si>
    <t>16079-6</t>
  </si>
  <si>
    <t>Deprecated California Walnut Pollen IgE Ab RAST class in Serum</t>
  </si>
  <si>
    <t>Juglans california pollen Ab.IgE.RAST class|PrThrACnc|Intravascular - any|Ord_BLANKROW</t>
  </si>
  <si>
    <t>Kochia scoparia Ab.IgE|PrThrACnc|Intravascular - any|Qn</t>
  </si>
  <si>
    <t>7163-9</t>
  </si>
  <si>
    <t>Kochia scoparia Ab.IgE</t>
  </si>
  <si>
    <t>Deprecated Burning bush IgE Ab [Units/volume] in Serum</t>
  </si>
  <si>
    <t>6118-4</t>
  </si>
  <si>
    <t>Firebush IgE Ab [Units/volume] in Serum</t>
  </si>
  <si>
    <t>7443-5</t>
  </si>
  <si>
    <t>Deprecated Firebush IgE Ab [Units/volume] in Serum</t>
  </si>
  <si>
    <t>Kochia scoparia Ab.IgE|PrThrACnc|Intravascular - any|Qn_BLANKROW</t>
  </si>
  <si>
    <t>Latex Ab.IgE|PrThrACnc|Intravascular - any|Qn</t>
  </si>
  <si>
    <t>17045-6</t>
  </si>
  <si>
    <t>Latex Ab.IgE</t>
  </si>
  <si>
    <t>Latex IgE Ab [Units/volume] in Blood</t>
  </si>
  <si>
    <t>6158-0</t>
  </si>
  <si>
    <t>Latex IgE Ab [Units/volume] in Serum</t>
  </si>
  <si>
    <t>Latex Ab.IgE|PrThrACnc|Intravascular - any|Qn_BLANKROW</t>
  </si>
  <si>
    <t>Latex glove extract Ab.IgE|PrThrACnc|Intravascular - any|Qn</t>
  </si>
  <si>
    <t>17048-0</t>
  </si>
  <si>
    <t>Latex glove extract Ab.IgE</t>
  </si>
  <si>
    <t>Latex glove extract IgE Ab [Units/volume] in Blood</t>
  </si>
  <si>
    <t>6728-0</t>
  </si>
  <si>
    <t>Latex glove extract IgE Ab [Units/volume] in Serum</t>
  </si>
  <si>
    <t>Latex glove extract Ab.IgE|PrThrACnc|Intravascular - any|Qn_BLANKROW</t>
  </si>
  <si>
    <t>Latex glove extract ammoniated Ab.IgE|PrThrACnc|Intravascular - any|Qn</t>
  </si>
  <si>
    <t>17049-8</t>
  </si>
  <si>
    <t>Latex glove extract ammoniated Ab.IgE</t>
  </si>
  <si>
    <t>Latex glove extract ammoniated IgE Ab [Units/volume] in Blood</t>
  </si>
  <si>
    <t>6845-2</t>
  </si>
  <si>
    <t>Latex glove extract ammoniated IgE Ab [Units/volume] in Serum</t>
  </si>
  <si>
    <t>Latex glove extract ammoniated Ab.IgE|PrThrACnc|Intravascular - any|Qn_BLANKROW</t>
  </si>
  <si>
    <t>Latex glove extract buffered Ab.IgE|PrThrACnc|Intravascular - any|Qn</t>
  </si>
  <si>
    <t>17050-6</t>
  </si>
  <si>
    <t>Latex glove extract buffered Ab.IgE</t>
  </si>
  <si>
    <t>Latex glove extract buffered IgE Ab [Units/volume] in Blood</t>
  </si>
  <si>
    <t>6846-0</t>
  </si>
  <si>
    <t>Latex glove extract buffered IgE Ab [Units/volume] in Serum</t>
  </si>
  <si>
    <t>Latex glove extract buffered Ab.IgE|PrThrACnc|Intravascular - any|Qn_BLANKROW</t>
  </si>
  <si>
    <t>Lathyrus sativus Ab.IgE|PrThrACnc|Intravascular - any|Qn</t>
  </si>
  <si>
    <t>25814-5</t>
  </si>
  <si>
    <t>Lathyrus sativus Ab.IgE</t>
  </si>
  <si>
    <t>Deprecated Blue vetch IgE Ab [Units/volume] in Serum</t>
  </si>
  <si>
    <t>19729-3</t>
  </si>
  <si>
    <t>Blue vetch IgE Ab [Units/volume] in Serum</t>
  </si>
  <si>
    <t>Lathyrus sativus Ab.IgE|PrThrACnc|Intravascular - any|Qn_BLANKROW</t>
  </si>
  <si>
    <t>Lepidoglyphus destructor Ab.IgE|PrThrACnc|Intravascular - any|Qn</t>
  </si>
  <si>
    <t>6255-4</t>
  </si>
  <si>
    <t>Lepidoglyphus destructor Ab.IgE</t>
  </si>
  <si>
    <t>Deprecated Lepidoglyphus destructor IgE Ab [Units/volume] in Serum</t>
  </si>
  <si>
    <t>6160-6</t>
  </si>
  <si>
    <t>Lepidoglyphus destructor IgE Ab [Units/volume] in Serum</t>
  </si>
  <si>
    <t>Lepidoglyphus destructor Ab.IgE|PrThrACnc|Intravascular - any|Qn_BLANKROW</t>
  </si>
  <si>
    <t>Linum usitatissimum Ab.IgE.RAST class|PrThrACnc|Intravascular - any|Ord</t>
  </si>
  <si>
    <t>21273-8</t>
  </si>
  <si>
    <t>Linum usitatissimum Ab.IgE.RAST class</t>
  </si>
  <si>
    <t>Flax IgE Ab RAST class [Presence] in Serum</t>
  </si>
  <si>
    <t>25713-9</t>
  </si>
  <si>
    <t>Deprecated Flax IgE Ab RAST class in Serum</t>
  </si>
  <si>
    <t>Linum usitatissimum Ab.IgE.RAST class|PrThrACnc|Intravascular - any|Ord_BLANKROW</t>
  </si>
  <si>
    <t>Linum usitatissimum Ab.IgE|PrThrACnc|Intravascular - any|Qn</t>
  </si>
  <si>
    <t>19745-9</t>
  </si>
  <si>
    <t>Linum usitatissimum Ab.IgE</t>
  </si>
  <si>
    <t>Deprecated Flax IgE Ab [Units/volume] in Serum</t>
  </si>
  <si>
    <t>7312-2</t>
  </si>
  <si>
    <t>Flax IgE Ab [Units/volume] in Serum</t>
  </si>
  <si>
    <t>Linum usitatissimum Ab.IgE|PrThrACnc|Intravascular - any|Qn_BLANKROW</t>
  </si>
  <si>
    <t>Liquidambar styraciflua Ab.IgE.RAST class|PrThrACnc|Intravascular - any|Ord</t>
  </si>
  <si>
    <t>15761-0</t>
  </si>
  <si>
    <t>Liquidambar styraciflua Ab.IgE.RAST class</t>
  </si>
  <si>
    <t>Sweet gum IgE Ab RAST class [Presence] in Serum</t>
  </si>
  <si>
    <t>21549-1</t>
  </si>
  <si>
    <t>Deprecated Sweetgum IgE Ab RAST class in Serum</t>
  </si>
  <si>
    <t>Liquidambar styraciflua Ab.IgE.RAST class|PrThrACnc|Intravascular - any|Ord_BLANKROW</t>
  </si>
  <si>
    <t>Lolium perenne Ab.IgE.RAST class|PrThrACnc|Intravascular - any|Ord</t>
  </si>
  <si>
    <t>16000-2</t>
  </si>
  <si>
    <t>Lolium perenne Ab.IgE.RAST class</t>
  </si>
  <si>
    <t>Deprecated rye Perennial IgE Ab RAST class in Serum</t>
  </si>
  <si>
    <t>15749-5</t>
  </si>
  <si>
    <t>Perennial rye grass IgE Ab RAST class [Presence] in Serum</t>
  </si>
  <si>
    <t>15750-3</t>
  </si>
  <si>
    <t>Deprecated Grass rye Italian IgE Ab RAST class in Serum</t>
  </si>
  <si>
    <t>Lolium perenne Ab.IgE.RAST class|PrThrACnc|Intravascular - any|Ord_BLANKROW</t>
  </si>
  <si>
    <t>Lolium perenne Ab.IgE|PrThrACnc|Intravascular - any|Qn</t>
  </si>
  <si>
    <t>6215-8</t>
  </si>
  <si>
    <t>Lolium perenne Ab.IgE</t>
  </si>
  <si>
    <t>Deprecated Perennial rye grass IgE Ab [Units/volume] in Serum</t>
  </si>
  <si>
    <t>7369-2</t>
  </si>
  <si>
    <t>Perennial rye grass IgE Ab [Units/volume] in Serum</t>
  </si>
  <si>
    <t>7372-6</t>
  </si>
  <si>
    <t>Deprecated Grass Rye Perennial IgE Ab [Units/volume] in Serum</t>
  </si>
  <si>
    <t>7371-8</t>
  </si>
  <si>
    <t>Deprecated Grass rye Italian IgE Ab [Units/volume] in Serum</t>
  </si>
  <si>
    <t>Lolium perenne Ab.IgE|PrThrACnc|Intravascular - any|Qn_BLANKROW</t>
  </si>
  <si>
    <t>Lolium perenne Ab.IgG|PrThrACnc|Intravascular - any|Qn</t>
  </si>
  <si>
    <t>7373-4</t>
  </si>
  <si>
    <t>Lolium perenne Ab.IgG</t>
  </si>
  <si>
    <t>Deprecated Perennial rye grass IgG Ab [Units/volume] in Serum</t>
  </si>
  <si>
    <t>7370-0</t>
  </si>
  <si>
    <t>Perennial rye grass IgG Ab [Units/volume] in Serum</t>
  </si>
  <si>
    <t>Lolium perenne Ab.IgG|PrThrACnc|Intravascular - any|Qn_BLANKROW</t>
  </si>
  <si>
    <t>Mentha piperita Ab.IgE.RAST class|PrThrACnc|Intravascular - any|Ord</t>
  </si>
  <si>
    <t>21455-1</t>
  </si>
  <si>
    <t>Mentha piperita Ab.IgE.RAST class</t>
  </si>
  <si>
    <t>Deprecated Mint IgE Ab RAST class in Serum</t>
  </si>
  <si>
    <t>15853-5</t>
  </si>
  <si>
    <t>Mint IgE Ab RAST class [Presence] in Serum</t>
  </si>
  <si>
    <t>Mentha piperita Ab.IgE.RAST class|PrThrACnc|Intravascular - any|Ord_BLANKROW</t>
  </si>
  <si>
    <t>Mentha piperita Ab.IgE|PrThrACnc|Intravascular - any|Qn</t>
  </si>
  <si>
    <t>19750-9</t>
  </si>
  <si>
    <t>Mentha piperita Ab.IgE</t>
  </si>
  <si>
    <t>Deprecated Mint IgE Ab [Units/volume] in Serum</t>
  </si>
  <si>
    <t>11190-6</t>
  </si>
  <si>
    <t>Mint IgE Ab [Units/volume] in Serum</t>
  </si>
  <si>
    <t>Mentha piperita Ab.IgE|PrThrACnc|Intravascular - any|Qn_BLANKROW</t>
  </si>
  <si>
    <t>Morus alba Ab.IgE.RAST class|PrThrACnc|Intravascular - any|Ord</t>
  </si>
  <si>
    <t>15864-2</t>
  </si>
  <si>
    <t>Morus alba Ab.IgE.RAST class</t>
  </si>
  <si>
    <t>White mulberry IgE Ab RAST class [Presence] in Serum</t>
  </si>
  <si>
    <t>15865-9</t>
  </si>
  <si>
    <t>Deprecated White mulberry IgE Ab RAST class in Serum</t>
  </si>
  <si>
    <t>Morus alba Ab.IgE.RAST class|PrThrACnc|Intravascular - any|Ord_BLANKROW</t>
  </si>
  <si>
    <t>Morus alba Ab.IgE|PrThrACnc|Intravascular - any|Qn</t>
  </si>
  <si>
    <t>17291-6</t>
  </si>
  <si>
    <t>Morus alba Ab.IgE</t>
  </si>
  <si>
    <t>Deprecated Mulberry tree IgE Ab [Units/volume] in Serum</t>
  </si>
  <si>
    <t>6281-0</t>
  </si>
  <si>
    <t>White mulberry IgE Ab [Units/volume] in Serum</t>
  </si>
  <si>
    <t>7512-7</t>
  </si>
  <si>
    <t>Deprecated White mulberry IgE Ab [Units/volume] in Serum</t>
  </si>
  <si>
    <t>Morus alba Ab.IgE|PrThrACnc|Intravascular - any|Qn_BLANKROW</t>
  </si>
  <si>
    <t>Panicum milliaceum Ab.IgE.RAST class|PrThrACnc|Intravascular - any|Ord</t>
  </si>
  <si>
    <t>21392-6</t>
  </si>
  <si>
    <t>Panicum milliaceum Ab.IgE.RAST class</t>
  </si>
  <si>
    <t>Deprecated Common Millet IgE Ab RAST class in Serum</t>
  </si>
  <si>
    <t>15849-3</t>
  </si>
  <si>
    <t>Common Millet IgE Ab RAST class [Presence] in Serum</t>
  </si>
  <si>
    <t>Panicum milliaceum Ab.IgE.RAST class|PrThrACnc|Intravascular - any|Ord_BLANKROW</t>
  </si>
  <si>
    <t>Panicum milliaceum Ab.IgE|PrThrACnc|Intravascular - any|Qn</t>
  </si>
  <si>
    <t>6175-4</t>
  </si>
  <si>
    <t>Panicum milliaceum Ab.IgE</t>
  </si>
  <si>
    <t>Common Millet IgE Ab [Units/volume] in Serum</t>
  </si>
  <si>
    <t>30988-0</t>
  </si>
  <si>
    <t>Deprecated Common Millet IgE Ab [Units/volume] in Serum</t>
  </si>
  <si>
    <t>Panicum milliaceum Ab.IgE|PrThrACnc|Intravascular - any|Qn_BLANKROW</t>
  </si>
  <si>
    <t>Pinus radiata Ab.IgE.RAST class|PrThrACnc|Intravascular - any|Ord</t>
  </si>
  <si>
    <t>15942-6</t>
  </si>
  <si>
    <t>Pinus radiata Ab.IgE.RAST class</t>
  </si>
  <si>
    <t>Pine IgE Ab RAST class [Presence] in Serum</t>
  </si>
  <si>
    <t>25504-2</t>
  </si>
  <si>
    <t>Deprecated Monterey Pine IgE Ab RAST class in Serum</t>
  </si>
  <si>
    <t>Pinus radiata Ab.IgE.RAST class|PrThrACnc|Intravascular - any|Ord_BLANKROW</t>
  </si>
  <si>
    <t>Pinus radiata Ab.IgE|PrThrACnc|Intravascular - any|Qn</t>
  </si>
  <si>
    <t>7609-1</t>
  </si>
  <si>
    <t>Pinus radiata Ab.IgE</t>
  </si>
  <si>
    <t>Pine IgE Ab [Units/volume] in Serum</t>
  </si>
  <si>
    <t>24166-1</t>
  </si>
  <si>
    <t>Deprecated Monterey Pine IgE Ab [Units/volume] in Serum</t>
  </si>
  <si>
    <t>Pinus radiata Ab.IgE|PrThrACnc|Intravascular - any|Qn_BLANKROW</t>
  </si>
  <si>
    <t>Pinus strobus Ab.IgE|PrThrACnc|Intravascular - any|Qn</t>
  </si>
  <si>
    <t>6282-8</t>
  </si>
  <si>
    <t>Pinus strobus Ab.IgE</t>
  </si>
  <si>
    <t>Eastern White Pine IgE Ab [Units/volume] in Serum</t>
  </si>
  <si>
    <t>7607-5</t>
  </si>
  <si>
    <t>Deprecated Eastern White Pine IgE Ab [Units/volume] in Serum</t>
  </si>
  <si>
    <t>Pinus strobus Ab.IgE|PrThrACnc|Intravascular - any|Qn_BLANKROW</t>
  </si>
  <si>
    <t>Platanus occidentalis Ab.IgE|PrThrACnc|Intravascular - any|Qn</t>
  </si>
  <si>
    <t>6263-8</t>
  </si>
  <si>
    <t>Platanus occidentalis Ab.IgE</t>
  </si>
  <si>
    <t>American Sycamore IgE Ab [Units/volume] in Serum</t>
  </si>
  <si>
    <t>7730-5</t>
  </si>
  <si>
    <t>Deprecated American Sycamore IgE Ab [Units/volume] in Serum</t>
  </si>
  <si>
    <t>Platanus occidentalis Ab.IgE|PrThrACnc|Intravascular - any|Qn_BLANKROW</t>
  </si>
  <si>
    <t>Poa pratensis Ab.IgE|PrThrACnc|Intravascular - any|Qn</t>
  </si>
  <si>
    <t>6153-1</t>
  </si>
  <si>
    <t>Poa pratensis Ab.IgE</t>
  </si>
  <si>
    <t>Kentucky blue grass IgE Ab [Units/volume] in Serum</t>
  </si>
  <si>
    <t>7357-7</t>
  </si>
  <si>
    <t>Deprecated Kentucky blue grass IgE Ab [Units/volume] in Serum</t>
  </si>
  <si>
    <t>Poa pratensis Ab.IgE|PrThrACnc|Intravascular - any|Qn_BLANKROW</t>
  </si>
  <si>
    <t>Polistes spp Ab.IgE.RAST class|PrThrACnc|Intravascular - any|Ord</t>
  </si>
  <si>
    <t>16080-4</t>
  </si>
  <si>
    <t>Polistes spp Ab.IgE.RAST class</t>
  </si>
  <si>
    <t>Paper wasp IgE Ab RAST class [Presence] in Serum</t>
  </si>
  <si>
    <t>16081-2</t>
  </si>
  <si>
    <t>Deprecated Paper Wasp IgE Ab RAST class in Serum</t>
  </si>
  <si>
    <t>Polistes spp Ab.IgE.RAST class|PrThrACnc|Intravascular - any|Ord_BLANKROW</t>
  </si>
  <si>
    <t>Polistes spp Ab.IgE|PrThrACnc|Intravascular - any|Qn</t>
  </si>
  <si>
    <t>6198-6</t>
  </si>
  <si>
    <t>Polistes spp Ab.IgE</t>
  </si>
  <si>
    <t>Paper wasp IgE Ab [Units/volume] in Serum</t>
  </si>
  <si>
    <t>11205-2</t>
  </si>
  <si>
    <t>Deprecated Paper Wasp IgE Ab [Units/volume] in Serum</t>
  </si>
  <si>
    <t>Polistes spp Ab.IgE|PrThrACnc|Intravascular - any|Qn_BLANKROW</t>
  </si>
  <si>
    <t>Populus fremontii Ab.IgE|PrThrACnc|Intravascular - any|Qn</t>
  </si>
  <si>
    <t>7255-3</t>
  </si>
  <si>
    <t>Populus fremontii Ab.IgE</t>
  </si>
  <si>
    <t>Western Cottonwood IgE Ab [Units/volume] in Serum</t>
  </si>
  <si>
    <t>7256-1</t>
  </si>
  <si>
    <t>Deprecated Western Cottonwood IgE Ab [Units/volume] in Serum</t>
  </si>
  <si>
    <t>Populus fremontii Ab.IgE|PrThrACnc|Intravascular - any|Qn_BLANKROW</t>
  </si>
  <si>
    <t>Populus nigra Ab.IgE|PrThrACnc|Intravascular - any|Qn</t>
  </si>
  <si>
    <t>7254-6</t>
  </si>
  <si>
    <t>Populus nigra Ab.IgE</t>
  </si>
  <si>
    <t>Black Cottonwood IgE Ab [Units/volume] in Serum</t>
  </si>
  <si>
    <t>7620-8</t>
  </si>
  <si>
    <t>Deprecated Black Cottonwood IgE Ab [Units/volume] in Serum</t>
  </si>
  <si>
    <t>Populus nigra Ab.IgE|PrThrACnc|Intravascular - any|Qn_BLANKROW</t>
  </si>
  <si>
    <t>Populus tremula Ab.IgE.RAST class|PrThrACnc|Intravascular - any|Ord</t>
  </si>
  <si>
    <t>21083-1</t>
  </si>
  <si>
    <t>Populus tremula Ab.IgE.RAST class</t>
  </si>
  <si>
    <t>Deprecated Aspen IgE Ab RAST class in Serum</t>
  </si>
  <si>
    <t>15548-1</t>
  </si>
  <si>
    <t>Aspen IgE Ab RAST class [Presence] in Serum</t>
  </si>
  <si>
    <t>Populus tremula Ab.IgE.RAST class|PrThrACnc|Intravascular - any|Ord_BLANKROW</t>
  </si>
  <si>
    <t>Pullularia sp Ab|PrThrACnc|Intravascular - any|Ord</t>
  </si>
  <si>
    <t>31578-8</t>
  </si>
  <si>
    <t>Pullularia sp Ab</t>
  </si>
  <si>
    <t>Pullularia sp Ab [Presence] in Serum</t>
  </si>
  <si>
    <t>24504-3</t>
  </si>
  <si>
    <t>Pullularia sp Ab [Presence] in Serum by Immune diffusion (ID)</t>
  </si>
  <si>
    <t>Pullularia sp Ab|PrThrACnc|Intravascular - any|Ord_BLANKROW</t>
  </si>
  <si>
    <t>Quercus alba Ab.IgE.RAST class|PrThrACnc|Intravascular - any|Ord</t>
  </si>
  <si>
    <t>15884-0</t>
  </si>
  <si>
    <t>Quercus alba Ab.IgE.RAST class</t>
  </si>
  <si>
    <t>Deprecated White Oak IgE Ab RAST class in Serum</t>
  </si>
  <si>
    <t>15875-8</t>
  </si>
  <si>
    <t>White Oak IgE Ab RAST class [Presence] in Serum</t>
  </si>
  <si>
    <t>Quercus alba Ab.IgE.RAST class|PrThrACnc|Intravascular - any|Ord_BLANKROW</t>
  </si>
  <si>
    <t>Quercus alba Ab.IgE|PrThrACnc|Intravascular - any|Qn</t>
  </si>
  <si>
    <t>6849-4</t>
  </si>
  <si>
    <t>Quercus alba Ab.IgE</t>
  </si>
  <si>
    <t>Deprecated White Oak IgE Ab [Units/volume] in Serum</t>
  </si>
  <si>
    <t>6189-5</t>
  </si>
  <si>
    <t>White Oak IgE Ab [Units/volume] in Serum</t>
  </si>
  <si>
    <t>Quercus alba Ab.IgE|PrThrACnc|Intravascular - any|Qn_BLANKROW</t>
  </si>
  <si>
    <t>Quercus virginiana Ab.IgE.RAST class|PrThrACnc|Intravascular - any|Ord</t>
  </si>
  <si>
    <t>15883-2</t>
  </si>
  <si>
    <t>Quercus virginiana Ab.IgE.RAST class</t>
  </si>
  <si>
    <t>Deprecated Virginia Live Oak IgE Ab RAST class in Serum</t>
  </si>
  <si>
    <t>15880-8</t>
  </si>
  <si>
    <t>Virginia Live Oak IgE Ab RAST class [Presence] in Serum</t>
  </si>
  <si>
    <t>Quercus virginiana Ab.IgE.RAST class|PrThrACnc|Intravascular - any|Ord_BLANKROW</t>
  </si>
  <si>
    <t>Quercus virginiana Ab.IgE|PrThrACnc|Intravascular - any|Qn</t>
  </si>
  <si>
    <t>6164-8</t>
  </si>
  <si>
    <t>Quercus virginiana Ab.IgE</t>
  </si>
  <si>
    <t>Virginia Live Oak IgE Ab [Units/volume] in Serum</t>
  </si>
  <si>
    <t>24157-0</t>
  </si>
  <si>
    <t>Deprecated Virginia Live Oak IgE Ab [Units/volume] in Serum</t>
  </si>
  <si>
    <t>Quercus virginiana Ab.IgE|PrThrACnc|Intravascular - any|Qn_BLANKROW</t>
  </si>
  <si>
    <t>Rhodotorula spp Ab.IgE|PrThrACnc|Intravascular - any|Qn</t>
  </si>
  <si>
    <t>7665-3</t>
  </si>
  <si>
    <t>Rhodotorula spp Ab.IgE</t>
  </si>
  <si>
    <t>Rhodotorula spp IgE Ab [Units/volume] in Serum</t>
  </si>
  <si>
    <t>7666-1</t>
  </si>
  <si>
    <t>Deprecated Rhodotorula spp IgE Ab [Units/volume] in Serum</t>
  </si>
  <si>
    <t>Rhodotorula spp Ab.IgE|PrThrACnc|Intravascular - any|Qn_BLANKROW</t>
  </si>
  <si>
    <t>Saccharomyces cerevisiae Ab.IgA|PrThrACnc|Intravascular - any|Ord</t>
  </si>
  <si>
    <t>63331-3</t>
  </si>
  <si>
    <t>Saccharomyces cerevisiae Ab.IgA</t>
  </si>
  <si>
    <t>Baker's yeast IgA Ab [Presence] in Serum by Immunofluorescence</t>
  </si>
  <si>
    <t>57415-2</t>
  </si>
  <si>
    <t>Baker's yeast IgA Ab [Presence] in Serum by Immunoassay</t>
  </si>
  <si>
    <t>Saccharomyces cerevisiae Ab.IgA|PrThrACnc|Intravascular - any|Ord_BLANKROW</t>
  </si>
  <si>
    <t>Saccharomyces cerevisiae Ab.IgA|PrThrACnc|Intravascular - any|Qn</t>
  </si>
  <si>
    <t>47320-7</t>
  </si>
  <si>
    <t>[arb'U]</t>
  </si>
  <si>
    <t>Baker's yeast IgA Ab [Units/volume] in Serum by Immunoassay</t>
  </si>
  <si>
    <t>31032-6</t>
  </si>
  <si>
    <t>Baker's yeast IgA Ab [Units/volume] in Serum</t>
  </si>
  <si>
    <t>Saccharomyces cerevisiae Ab.IgA|PrThrACnc|Intravascular - any|Qn_BLANKROW</t>
  </si>
  <si>
    <t>Saccharomyces cerevisiae Ab.IgG|PrThrACnc|Intravascular - any|Ord</t>
  </si>
  <si>
    <t>63333-9</t>
  </si>
  <si>
    <t>Saccharomyces cerevisiae Ab.IgG</t>
  </si>
  <si>
    <t>Baker's yeast IgG Ab [Presence] in Serum by Immunofluorescence</t>
  </si>
  <si>
    <t>81421-0</t>
  </si>
  <si>
    <t>Baker's yeast IgG Ab [Presence] in Serum by Immunoassay</t>
  </si>
  <si>
    <t>Saccharomyces cerevisiae Ab.IgG|PrThrACnc|Intravascular - any|Ord_BLANKROW</t>
  </si>
  <si>
    <t>Saccharomyces cerevisiae Ab.IgG|PrThrACnc|Intravascular - any|Qn</t>
  </si>
  <si>
    <t>6713-2</t>
  </si>
  <si>
    <t>Baker's yeast IgG Ab [Units/volume] in Serum</t>
  </si>
  <si>
    <t>31031-8</t>
  </si>
  <si>
    <t>Deprecated Saccharomyces cerevisiae (Yeast) IgG Ab [Units/volume] in Serum</t>
  </si>
  <si>
    <t>47321-5</t>
  </si>
  <si>
    <t>Baker's yeast IgG Ab [Units/volume] in Serum by Immunoassay</t>
  </si>
  <si>
    <t>Saccharomyces cerevisiae Ab.IgG|PrThrACnc|Intravascular - any|Qn_BLANKROW</t>
  </si>
  <si>
    <t>Saccharomyces cerevisiae Ab|PrThrACnc|Intravascular - any|Qn</t>
  </si>
  <si>
    <t>68936-4</t>
  </si>
  <si>
    <t>Saccharomyces cerevisiae Ab</t>
  </si>
  <si>
    <t>Baker's yeast Ab [Units/volume] in Serum by Immunoassay</t>
  </si>
  <si>
    <t>56785-9</t>
  </si>
  <si>
    <t>Baker's yeast Ab [Units/volume] in Serum</t>
  </si>
  <si>
    <t>Saccharomyces cerevisiae Ab|PrThrACnc|Intravascular - any|Qn_BLANKROW</t>
  </si>
  <si>
    <t>Salvia officinalis Ab.IgE|PrThrACnc|Intravascular - any|Qn</t>
  </si>
  <si>
    <t>7678-6</t>
  </si>
  <si>
    <t>Salvia officinalis Ab.IgE</t>
  </si>
  <si>
    <t>Sage IgE Ab [Units/volume] in Serum</t>
  </si>
  <si>
    <t>7679-4</t>
  </si>
  <si>
    <t>Deprecated Sage IgE Ab [Units/volume] in Serum</t>
  </si>
  <si>
    <t>Salvia officinalis Ab.IgE|PrThrACnc|Intravascular - any|Qn_BLANKROW</t>
  </si>
  <si>
    <t>Sambucus nigra Ab.IgE.RAST class|PrThrACnc|Intravascular - any|Ord</t>
  </si>
  <si>
    <t>15694-3</t>
  </si>
  <si>
    <t>Sambucus nigra Ab.IgE.RAST class</t>
  </si>
  <si>
    <t>Elder IgE Ab RAST class [Presence] in Serum</t>
  </si>
  <si>
    <t>15695-0</t>
  </si>
  <si>
    <t>Deprecated Elderberry IgE Ab RAST class in Serum</t>
  </si>
  <si>
    <t>Sambucus nigra Ab.IgE.RAST class|PrThrACnc|Intravascular - any|Ord_BLANKROW</t>
  </si>
  <si>
    <t>Sambucus nigra Ab.IgE|PrThrACnc|Intravascular - any|Qn</t>
  </si>
  <si>
    <t>6108-5</t>
  </si>
  <si>
    <t>Sambucus nigra Ab.IgE</t>
  </si>
  <si>
    <t>Elder IgE Ab [Units/volume] in Serum</t>
  </si>
  <si>
    <t>7299-1</t>
  </si>
  <si>
    <t>Deprecated Elderberry IgE Ab [Units/volume] in Serum</t>
  </si>
  <si>
    <t>Sambucus nigra Ab.IgE|PrThrACnc|Intravascular - any|Qn_BLANKROW</t>
  </si>
  <si>
    <t>Secale cereale Ab.IgE|PrThrACnc|Intravascular - any|Qn</t>
  </si>
  <si>
    <t>7674-5</t>
  </si>
  <si>
    <t>Secale cereale Ab.IgE</t>
  </si>
  <si>
    <t>Rye IgE Ab [Units/volume] in Serum</t>
  </si>
  <si>
    <t>6235-6</t>
  </si>
  <si>
    <t>Deprecated Secale cereale Ab.IgE</t>
  </si>
  <si>
    <t>Secale cereale Ab.IgE|PrThrACnc|Intravascular - any|Qn_BLANKROW</t>
  </si>
  <si>
    <t>Secale cereale Ab.IgG.RAST class|PrThrACnc|Intravascular - any|Ord</t>
  </si>
  <si>
    <t>21504-6</t>
  </si>
  <si>
    <t>Secale cereale Ab.IgG.RAST class</t>
  </si>
  <si>
    <t>Deprecated Rye IgG Ab RAST class in Serum</t>
  </si>
  <si>
    <t>21505-3</t>
  </si>
  <si>
    <t>Rye IgG Ab RAST class [Presence] in Serum</t>
  </si>
  <si>
    <t>Secale cereale Ab.IgG.RAST class|PrThrACnc|Intravascular - any|Ord_BLANKROW</t>
  </si>
  <si>
    <t>Secale cereale pollen Ab.IgE.RAST class|PrThrACnc|Intravascular - any|Ord</t>
  </si>
  <si>
    <t>15999-6</t>
  </si>
  <si>
    <t>Secale cereale pollen Ab.IgE.RAST class</t>
  </si>
  <si>
    <t>Deprecated Cultivated Rye IgE Ab RAST class in Serum</t>
  </si>
  <si>
    <t>15997-0</t>
  </si>
  <si>
    <t>Cultivated Rye IgE Ab RAST class [Presence] in Serum</t>
  </si>
  <si>
    <t>Secale cereale pollen Ab.IgE.RAST class|PrThrACnc|Intravascular - any|Ord_BLANKROW</t>
  </si>
  <si>
    <t>Secale cereale pollen Ab.IgE|PrThrACnc|Intravascular - any|Qn</t>
  </si>
  <si>
    <t>6236-4</t>
  </si>
  <si>
    <t>Secale cereale pollen Ab.IgE</t>
  </si>
  <si>
    <t>Cultivated Rye IgE Ab [Units/volume] in Serum</t>
  </si>
  <si>
    <t>15282-7</t>
  </si>
  <si>
    <t>Deprecated Cultivated Rye IgE Ab [Units/volume] in Serum</t>
  </si>
  <si>
    <t>Secale cereale pollen Ab.IgE|PrThrACnc|Intravascular - any|Qn_BLANKROW</t>
  </si>
  <si>
    <t>Solanum tuberosum Ab.IgE.RAST class|PrThrACnc|Intravascular - any|Ord</t>
  </si>
  <si>
    <t>21478-3</t>
  </si>
  <si>
    <t>Solanum tuberosum Ab.IgE.RAST class</t>
  </si>
  <si>
    <t>Deprecated Potato IgE Ab RAST class in Serum</t>
  </si>
  <si>
    <t>15957-4</t>
  </si>
  <si>
    <t>Potato IgE Ab RAST class [Presence] in Serum</t>
  </si>
  <si>
    <t>Solanum tuberosum Ab.IgE.RAST class|PrThrACnc|Intravascular - any|Ord_BLANKROW</t>
  </si>
  <si>
    <t>Solanum tuberosum Ab.IgE|PrThrACnc|Intravascular - any|Qn</t>
  </si>
  <si>
    <t>6220-8</t>
  </si>
  <si>
    <t>Solanum tuberosum Ab.IgE</t>
  </si>
  <si>
    <t>Potato IgE Ab [Units/volume] in Serum</t>
  </si>
  <si>
    <t>21477-5</t>
  </si>
  <si>
    <t>Deprecated Potato IgE Ab [Units/volume] in Serum</t>
  </si>
  <si>
    <t>Solanum tuberosum Ab.IgE|PrThrACnc|Intravascular - any|Qn_BLANKROW</t>
  </si>
  <si>
    <t>Solanum tuberosum Ab.IgG|PrThrACnc|Intravascular - any|Qn</t>
  </si>
  <si>
    <t>7630-7</t>
  </si>
  <si>
    <t>Solanum tuberosum Ab.IgG</t>
  </si>
  <si>
    <t>Deprecated Potato IgG Ab [Units/volume] in Serum</t>
  </si>
  <si>
    <t>7625-7</t>
  </si>
  <si>
    <t>Potato IgG Ab [Units/volume] in Serum</t>
  </si>
  <si>
    <t>Solanum tuberosum Ab.IgG|PrThrACnc|Intravascular - any|Qn_BLANKROW</t>
  </si>
  <si>
    <t>Solenopsis invicta Ab.IgE.RAST class|PrThrACnc|Intravascular - any|Ord</t>
  </si>
  <si>
    <t>15537-4</t>
  </si>
  <si>
    <t>Solenopsis invicta Ab.IgE.RAST class</t>
  </si>
  <si>
    <t>Red Imported Fire Ant IgE Ab RAST class [Presence] in Serum</t>
  </si>
  <si>
    <t>15538-2</t>
  </si>
  <si>
    <t>Deprecated Red Imported Fire Ant IgE Ab RAST class in Serum</t>
  </si>
  <si>
    <t>Solenopsis invicta Ab.IgE.RAST class|PrThrACnc|Intravascular - any|Ord_BLANKROW</t>
  </si>
  <si>
    <t>Solenopsis invicta Ab.IgE|PrThrACnc|Intravascular - any|Qn</t>
  </si>
  <si>
    <t>6117-6</t>
  </si>
  <si>
    <t>Solenopsis invicta Ab.IgE</t>
  </si>
  <si>
    <t>Red Imported Fire Ant IgE Ab [Units/volume] in Serum</t>
  </si>
  <si>
    <t>7085-4</t>
  </si>
  <si>
    <t>Deprecated Red Imported Fire Ant IgE Ab [Units/volume] in Serum</t>
  </si>
  <si>
    <t>Solenopsis invicta Ab.IgE|PrThrACnc|Intravascular - any|Qn_BLANKROW</t>
  </si>
  <si>
    <t>Theobroma cacao Ab.IgE.RAST class|PrThrACnc|Intravascular - any|Ord</t>
  </si>
  <si>
    <t>15597-8</t>
  </si>
  <si>
    <t>Theobroma cacao Ab.IgE.RAST class</t>
  </si>
  <si>
    <t>Cocoa IgE Ab RAST class [Presence] in Serum</t>
  </si>
  <si>
    <t>15648-9</t>
  </si>
  <si>
    <t>Deprecated Cocoa IgE Ab RAST class in Serum</t>
  </si>
  <si>
    <t>Theobroma cacao Ab.IgE.RAST class|PrThrACnc|Intravascular - any|Ord_BLANKROW</t>
  </si>
  <si>
    <t>Theobroma cacao Ab.IgE|PrThrACnc|Intravascular - any|Qn</t>
  </si>
  <si>
    <t>6080-6</t>
  </si>
  <si>
    <t>Theobroma cacao Ab.IgE</t>
  </si>
  <si>
    <t>Cocoa IgE Ab [Units/volume] in Serum</t>
  </si>
  <si>
    <t>11162-5</t>
  </si>
  <si>
    <t>Deprecated Cocoa IgE Ab [Units/volume] in Serum</t>
  </si>
  <si>
    <t>Theobroma cacao Ab.IgE|PrThrACnc|Intravascular - any|Qn_BLANKROW</t>
  </si>
  <si>
    <t>Triticum aestivum pollen Ab.IgE.RAST class|PrThrACnc|Intravascular - any|Ord</t>
  </si>
  <si>
    <t>16086-1</t>
  </si>
  <si>
    <t>Triticum aestivum pollen Ab.IgE.RAST class</t>
  </si>
  <si>
    <t>Cultivated Wheat IgE Ab RAST class [Presence] in Serum</t>
  </si>
  <si>
    <t>16087-9</t>
  </si>
  <si>
    <t>Deprecated Cultivated Wheat IgE Ab RAST class in Serum</t>
  </si>
  <si>
    <t>Triticum aestivum pollen Ab.IgE.RAST class|PrThrACnc|Intravascular - any|Ord_BLANKROW</t>
  </si>
  <si>
    <t>Triticum aestivum pollen Ab.IgE|PrThrACnc|Intravascular - any|Qn</t>
  </si>
  <si>
    <t>6277-8</t>
  </si>
  <si>
    <t>Triticum aestivum pollen Ab.IgE</t>
  </si>
  <si>
    <t>Cultivated Wheat IgE Ab [Units/volume] in Serum</t>
  </si>
  <si>
    <t>7773-5</t>
  </si>
  <si>
    <t>Deprecated Cultivated Wheat IgE Ab [Units/volume] in Serum</t>
  </si>
  <si>
    <t>Triticum aestivum pollen Ab.IgE|PrThrACnc|Intravascular - any|Qn_BLANKROW</t>
  </si>
  <si>
    <t>Turkey feather Ab.IgE|PrThrACnc|Intravascular - any|Qn</t>
  </si>
  <si>
    <t>7753-7</t>
  </si>
  <si>
    <t>Turkey feather Ab.IgE</t>
  </si>
  <si>
    <t>Turkey feather IgE Ab [Units/volume] in Serum</t>
  </si>
  <si>
    <t>15277-7</t>
  </si>
  <si>
    <t>Deprecated Turkey feather IgE Ab [Units/volume] in Serum</t>
  </si>
  <si>
    <t>Turkey feather Ab.IgE|PrThrACnc|Intravascular - any|Qn_BLANKROW</t>
  </si>
  <si>
    <t>Ulmus americana Ab.IgE|PrThrACnc|Intravascular - any|Qn</t>
  </si>
  <si>
    <t>6109-3</t>
  </si>
  <si>
    <t>Ulmus americana Ab.IgE</t>
  </si>
  <si>
    <t>White Elm IgE Ab [Units/volume] in Serum</t>
  </si>
  <si>
    <t>7300-7</t>
  </si>
  <si>
    <t>Deprecated White Elm IgE Ab [Units/volume] in Serum</t>
  </si>
  <si>
    <t>Ulmus americana Ab.IgE|PrThrACnc|Intravascular - any|Qn_BLANKROW</t>
  </si>
  <si>
    <t>Ulmus pumila Ab.IgE|PrThrACnc|Intravascular - any|Qn</t>
  </si>
  <si>
    <t>7302-3</t>
  </si>
  <si>
    <t>Ulmus pumila Ab.IgE</t>
  </si>
  <si>
    <t>Chinese Elm IgE Ab [Units/volume] in Serum</t>
  </si>
  <si>
    <t>7303-1</t>
  </si>
  <si>
    <t>Deprecated Chinese Elm IgE Ab [Units/volume] in Serum</t>
  </si>
  <si>
    <t>Ulmus pumila Ab.IgE|PrThrACnc|Intravascular - any|Qn_BLANKROW</t>
  </si>
  <si>
    <t>Zea mays Ab.IgE.RAST class|PrThrACnc|Intravascular - any|Ord</t>
  </si>
  <si>
    <t>15653-9</t>
  </si>
  <si>
    <t>Zea mays Ab.IgE.RAST class</t>
  </si>
  <si>
    <t>Corn IgE Ab RAST class [Presence] in Serum</t>
  </si>
  <si>
    <t>15830-3</t>
  </si>
  <si>
    <t>Deprecated Corn IgE Ab RAST class in Serum</t>
  </si>
  <si>
    <t>Zea mays Ab.IgE.RAST class|PrThrACnc|Intravascular - any|Ord_BLANKROW</t>
  </si>
  <si>
    <t>(Acarus siro+Lepidoglyphus destructor+Gasterophilus intestinalis+Sitophilus granarius) Ab.IgE.RAST class|PrThrACnc|Intravascular - any|Ord</t>
  </si>
  <si>
    <t>1</t>
  </si>
  <si>
    <t>82087-8</t>
  </si>
  <si>
    <t>(Acarus siro+Lepidoglyphus destructor+Gasterophilus intestinalis+Sitophilus granarius) Ab.IgE.RAST class</t>
  </si>
  <si>
    <t>Occupational Allergen Mix 2 (Acarus siro+Lepidoglyphus destructor+Horse bot fly+Grain weevel) IgE Ab RAST class [Presence] in Serum by Multidisk</t>
  </si>
  <si>
    <t>(Acarus siro+Lepidoglyphus destructor+Gasterophilus intestinalis+Sitophilus granarius) Ab.IgE.RAST class|PrThrACnc|Intravascular - any|Ord_BLANKROW</t>
  </si>
  <si>
    <t>(Acarus siro+Lepidoglyphus destructor+Gasterophilus intestinalis+Sitophilus granarius) Ab.IgE|PrThrACnc|Intravascular - any|Ord</t>
  </si>
  <si>
    <t>15236-3</t>
  </si>
  <si>
    <t>(Acarus siro+Lepidoglyphus destructor+Gasterophilus intestinalis+Sitophilus granarius) Ab.IgE</t>
  </si>
  <si>
    <t>Occupational Allergen Mix 2 (Acarus siro+Lepidoglyphus destructor+Horse bot fly+Grain weevel) IgE Ab [Presence] in Serum by Multidisk</t>
  </si>
  <si>
    <t>(Acarus siro+Lepidoglyphus destructor+Gasterophilus intestinalis+Sitophilus granarius) Ab.IgE|PrThrACnc|Intravascular - any|Ord_BLANKROW</t>
  </si>
  <si>
    <t>(Acarus siro+Lepidoglyphus destructor+Gasterophilus intestinalis+Sitophilus granarius) Ab.IgE|PrThrACnc|Intravascular - any|Qn</t>
  </si>
  <si>
    <t>82088-6</t>
  </si>
  <si>
    <t>Occupational Allergen Mix 2 (Acarus siro+Lepidoglyphus destructor+Horse bot fly+Grain weevel) IgE Ab [Units/volume] in Serum by Multidisk</t>
  </si>
  <si>
    <t>(Acarus siro+Lepidoglyphus destructor+Gasterophilus intestinalis+Sitophilus granarius) Ab.IgE|PrThrACnc|Intravascular - any|Qn_BLANKROW</t>
  </si>
  <si>
    <t>(Acarus siro+Lepidoglyphus destructor+Tyrophagus putrescentiae+Glycyphagus domesticus) leukotriene release|MCnc|WBC|Qn</t>
  </si>
  <si>
    <t>48265-3</t>
  </si>
  <si>
    <t>(Acarus siro+Lepidoglyphus destructor+Tyrophagus putrescentiae+Glycyphagus domesticus) leukotriene release</t>
  </si>
  <si>
    <t>pg/mL{sLT}</t>
  </si>
  <si>
    <t>WBC</t>
  </si>
  <si>
    <t>Dust Allergen Mix B (Acarus siro+Lepidoglyphus destructor+Tyrophagus putrescentiae+Glycyphagus domesticus) triggered leukotriene release [Mass/volume] by Leukocytes</t>
  </si>
  <si>
    <t>(Acarus siro+Lepidoglyphus destructor+Tyrophagus putrescentiae+Glycyphagus domesticus) leukotriene release|MCnc|WBC|Qn_BLANKROW</t>
  </si>
  <si>
    <t>(Acer negundo+Betula verrucosa+Corylus avellana+Quercus alba+Platanus acerifolia) Ab.IgE.RAST class|PrThrACnc|Intravascular - any|Ord</t>
  </si>
  <si>
    <t>82037-3</t>
  </si>
  <si>
    <t>(Acer negundo+Betula verrucosa+Corylus avellana+Quercus alba+Platanus acerifolia) Ab.IgE.RAST class</t>
  </si>
  <si>
    <t>Tree Allergen Mix 8 (Boxelder+Silver birch+Hazelnut+White oak+London plane or Maple leaf sycamore) IgE Ab RAST class [Presence] in Serum by Multidisk</t>
  </si>
  <si>
    <t>(Acer negundo+Betula verrucosa+Corylus avellana+Quercus alba+Platanus acerifolia) Ab.IgE.RAST class|PrThrACnc|Intravascular - any|Ord_BLANKROW</t>
  </si>
  <si>
    <t>(Acer negundo+Betula verrucosa+Corylus avellana+Quercus alba+Platanus acerifolia) Ab.IgE|PrThrACnc|Intravascular - any|Ord</t>
  </si>
  <si>
    <t>15270-2</t>
  </si>
  <si>
    <t>(Acer negundo+Betula verrucosa+Corylus avellana+Quercus alba+Platanus acerifolia) Ab.IgE</t>
  </si>
  <si>
    <t>Tree Allergen Mix 8 (Boxelder+Silver birch+Hazelnut+White oak+London plane or Maple leaf sycamore) IgE Ab [Presence] in Serum by Multidisk</t>
  </si>
  <si>
    <t>(Acer negundo+Betula verrucosa+Corylus avellana+Quercus alba+Platanus acerifolia) Ab.IgE|PrThrACnc|Intravascular - any|Ord_BLANKROW</t>
  </si>
  <si>
    <t>(Acer negundo+Betula verrucosa+Corylus avellana+Quercus alba+Platanus acerifolia) Ab.IgE|PrThrACnc|Intravascular - any|Qn</t>
  </si>
  <si>
    <t>50653-5</t>
  </si>
  <si>
    <t>Tree Allergen Mix 8 (Boxelder+Silver birch+Hazelnut+White oak+London plane or Maple leaf sycamore) IgE Ab [Units/volume] in Serum by Multidisk</t>
  </si>
  <si>
    <t>(Acer negundo+Betula verrucosa+Corylus avellana+Quercus alba+Platanus acerifolia) Ab.IgE|PrThrACnc|Intravascular - any|Qn_BLANKROW</t>
  </si>
  <si>
    <t>(Acer negundo+Betula verrucosa+Fagus grandifolia+Quercus alba+Juglans californica) Ab.IgE.RAST class|PrThrACnc|Intravascular - any|Ord</t>
  </si>
  <si>
    <t>82034-0</t>
  </si>
  <si>
    <t>(Acer negundo+Betula verrucosa+Fagus grandifolia+Quercus alba+Juglans californica) Ab.IgE.RAST class</t>
  </si>
  <si>
    <t>Tree Allergen Mix 6 (Boxelder+Silver birch+American beech+White oak+California walnut) IgE Ab RAST class [Presence] in Serum by Multidisk</t>
  </si>
  <si>
    <t>(Acer negundo+Betula verrucosa+Fagus grandifolia+Quercus alba+Juglans californica) Ab.IgE.RAST class|PrThrACnc|Intravascular - any|Ord_BLANKROW</t>
  </si>
  <si>
    <t>(Acer negundo+Betula verrucosa+Fagus grandifolia+Quercus alba+Juglans californica) Ab.IgE|PrThrACnc|Intravascular - any|Qn</t>
  </si>
  <si>
    <t>82035-7</t>
  </si>
  <si>
    <t>Tree Allergen Mix 6 (Boxelder+Silver birch+American beech+White oak+California walnut) IgE Ab [Units/volume] in Serum by Multidisk</t>
  </si>
  <si>
    <t>(Acer negundo+Betula verrucosa+Fagus grandifolia+Quercus alba+Juglans californica) Ab.IgE|PrThrACnc|Intravascular - any|Qn_BLANKROW</t>
  </si>
  <si>
    <t>(Acer negundo+Betula verrucosa+Quercus alba+Ulmus americana+Juglans californica) Ab.IgE.RAST class|PrThrACnc|Intravascular - any|Ord</t>
  </si>
  <si>
    <t>24479-8</t>
  </si>
  <si>
    <t>(Acer negundo+Betula verrucosa+Quercus alba+Ulmus americana+Juglans californica) Ab.IgE.RAST class</t>
  </si>
  <si>
    <t>Tree Allergen Mix 1 (Boxelder+Silver birch+White oak+White elm+California walnut) IgE Ab RAST class [Presence] in Serum by Multidisk</t>
  </si>
  <si>
    <t>(Acer negundo+Betula verrucosa+Quercus alba+Ulmus americana+Juglans californica) Ab.IgE.RAST class|PrThrACnc|Intravascular - any|Ord_BLANKROW</t>
  </si>
  <si>
    <t>(Acer negundo+Betula verrucosa+Quercus alba+Ulmus americana+Juglans californica) Ab.IgE|PrThrACnc|Intravascular - any|Qn</t>
  </si>
  <si>
    <t>30184-6</t>
  </si>
  <si>
    <t>Tree Allergen Mix 1 (Boxelder+Silver birch+White oak+White elm+California walnut) IgE Ab [Units/volume] in Serum by Multidisk</t>
  </si>
  <si>
    <t>(Acer negundo+Betula verrucosa+Quercus alba+Ulmus americana+Juglans californica) Ab.IgE|PrThrACnc|Intravascular - any|Qn_BLANKROW</t>
  </si>
  <si>
    <t>(Acer negundo+Quercus alba+Ulmus americana+Populus deltoides+Carya illinoinensis) Ab.IgE.RAST class|PrThrACnc|Intravascular - any|Ord</t>
  </si>
  <si>
    <t>24489-7</t>
  </si>
  <si>
    <t>(Acer negundo+Quercus alba+Ulmus americana+Populus deltoides+Carya illinoinensis) Ab.IgE.RAST class</t>
  </si>
  <si>
    <t>Tree Allergen Mix 2 (Boxelder+White oak+White elm+Cottonwood+Pecan/Hickory) IgE Ab RAST class [Presence] in Serum by Multidisk</t>
  </si>
  <si>
    <t>(Acer negundo+Quercus alba+Ulmus americana+Populus deltoides+Carya illinoinensis) Ab.IgE.RAST class|PrThrACnc|Intravascular - any|Ord_BLANKROW</t>
  </si>
  <si>
    <t>(Acer negundo+Quercus alba+Ulmus americana+Populus deltoides+Carya illinoinensis) Ab.IgE|PrThrACnc|Intravascular - any|Ord</t>
  </si>
  <si>
    <t>23797-4</t>
  </si>
  <si>
    <t>(Acer negundo+Quercus alba+Ulmus americana+Populus deltoides+Carya illinoinensis) Ab.IgE</t>
  </si>
  <si>
    <t>Tree Allergen Mix 2 (Boxelder+White oak+White elm+Cottonwood+Pecan/Hickory) IgE Ab [Presence] in Serum by Multidisk</t>
  </si>
  <si>
    <t>(Acer negundo+Quercus alba+Ulmus americana+Populus deltoides+Carya illinoinensis) Ab.IgE|PrThrACnc|Intravascular - any|Ord_BLANKROW</t>
  </si>
  <si>
    <t>(Acer negundo+Quercus alba+Ulmus americana+Populus deltoides+Carya illinoinensis) Ab.IgE|PrThrACnc|Intravascular - any|Qn</t>
  </si>
  <si>
    <t>82031-6</t>
  </si>
  <si>
    <t>Tree Allergen Mix 2 (Boxelder+White oak+White elm+Cottonwood+Pecan/Hickory) IgE Ab [Units/volume] in Serum by Multidisk</t>
  </si>
  <si>
    <t>(Acer negundo+Quercus alba+Ulmus americana+Populus deltoides+Carya illinoinensis) Ab.IgE|PrThrACnc|Intravascular - any|Qn_BLANKROW</t>
  </si>
  <si>
    <t>(Actinidia chinensis+Anacardium occidentale+Corylus avellana+Lycopersicon lycopersicum+Sesamum indicum) Ab.IgE.RAST class|PrThrACnc|Intravascular - any|Ord</t>
  </si>
  <si>
    <t>82564-6</t>
  </si>
  <si>
    <t>(Actinidia chinensis+Anacardium occidentale+Corylus avellana+Lycopersicon lycopersicum+Sesamum indicum) Ab.IgE.RAST class</t>
  </si>
  <si>
    <t>Food Allergen Mix 77 (Kiwi+Cashew nut+Hazel nut+Tomato+Sesame seed) IgE Ab RAST class [Presence] in Serum by Multidisk</t>
  </si>
  <si>
    <t>(Actinidia chinensis+Anacardium occidentale+Corylus avellana+Lycopersicon lycopersicum+Sesamum indicum) Ab.IgE.RAST class|PrThrACnc|Intravascular - any|Ord_BLANKROW</t>
  </si>
  <si>
    <t>(Actinidia chinensis+Anacardium occidentale+Corylus avellana+Lycopersicon lycopersicum+Sesamum indicum) Ab.IgE|PrThrACnc|Intravascular - any|Ord</t>
  </si>
  <si>
    <t>82563-8</t>
  </si>
  <si>
    <t>(Actinidia chinensis+Anacardium occidentale+Corylus avellana+Lycopersicon lycopersicum+Sesamum indicum) Ab.IgE</t>
  </si>
  <si>
    <t>Food Allergen Mix 77 (Kiwi+Cashew nut+Hazel nut+Tomato+Sesame seed) IgE Ab [Presence] in Serum by Multidisk</t>
  </si>
  <si>
    <t>(Actinidia chinensis+Anacardium occidentale+Corylus avellana+Lycopersicon lycopersicum+Sesamum indicum) Ab.IgE|PrThrACnc|Intravascular - any|Ord_BLANKROW</t>
  </si>
  <si>
    <t>(Actinidia chinensis+Anacardium occidentale+Corylus avellana+Lycopersicon lycopersicum+Sesamum indicum) Ab.IgE|PrThrACnc|Intravascular - any|Qn</t>
  </si>
  <si>
    <t>82565-3</t>
  </si>
  <si>
    <t>Food Allergen Mix 77 (Kiwi+Cashew nut+Hazel nut+Tomato+Sesame seed) IgE Ab [Units/volume] in Serum by Multidisk</t>
  </si>
  <si>
    <t>(Actinidia chinensis+Anacardium occidentale+Corylus avellana+Lycopersicon lycopersicum+Sesamum indicum) Ab.IgE|PrThrACnc|Intravascular - any|Qn_BLANKROW</t>
  </si>
  <si>
    <t>(Actinidia chinensis+Ananas comosus+Cucumis melo+Musa spp+Prunus persica) Ab.IgE.RAST class|PrThrACnc|Intravascular - any|Ord</t>
  </si>
  <si>
    <t>82097-7</t>
  </si>
  <si>
    <t>(Actinidia chinensis+Ananas comosus+Cucumis melo+Musa spp+Prunus persica) Ab.IgE.RAST class</t>
  </si>
  <si>
    <t>Food Allergen Mix 21 (Kiwi+Pineapple+Melon+Banana+Peach) IgE Ab RAST class [Presence] in Serum by Multidisk</t>
  </si>
  <si>
    <t>(Actinidia chinensis+Ananas comosus+Cucumis melo+Musa spp+Prunus persica) Ab.IgE.RAST class|PrThrACnc|Intravascular - any|Ord_BLANKROW</t>
  </si>
  <si>
    <t>(Actinidia chinensis+Ananas comosus+Cucumis melo+Musa spp+Prunus persica) Ab.IgE|PrThrACnc|Intravascular - any|Ord</t>
  </si>
  <si>
    <t>15251-2</t>
  </si>
  <si>
    <t>(Actinidia chinensis+Ananas comosus+Cucumis melo+Musa spp+Prunus persica) Ab.IgE</t>
  </si>
  <si>
    <t>Food Allergen Mix 21 (Kiwi+Pineapple+Melon+Banana+Peach) IgE Ab [Presence] in Serum by Multidisk</t>
  </si>
  <si>
    <t>(Actinidia chinensis+Ananas comosus+Cucumis melo+Musa spp+Prunus persica) Ab.IgE|PrThrACnc|Intravascular - any|Ord_BLANKROW</t>
  </si>
  <si>
    <t>(Actinidia chinensis+Ananas comosus+Cucumis melo+Musa spp+Prunus persica) Ab.IgE|PrThrACnc|Intravascular - any|Qn</t>
  </si>
  <si>
    <t>82098-5</t>
  </si>
  <si>
    <t>Food Allergen Mix 21 (Kiwi+Pineapple+Melon+Banana+Peach) IgE Ab [Units/volume] in Serum by Multidisk</t>
  </si>
  <si>
    <t>(Actinidia chinensis+Ananas comosus+Cucumis melo+Musa spp+Prunus persica) Ab.IgE|PrThrACnc|Intravascular - any|Qn_BLANKROW</t>
  </si>
  <si>
    <t>(Actinidia chinensis+Ananas comosus+Musa spp+Mangifera indica) Ab.IgE|PrThrACnc|Intravascular - any|Qn</t>
  </si>
  <si>
    <t>75002-6</t>
  </si>
  <si>
    <t>(Actinidia chinensis+Ananas comosus+Musa spp+Mangifera indica) Ab.IgE</t>
  </si>
  <si>
    <t>Food Allergen Mix 50 (Kiwi+Pineapple+Banana+Mango) IgE Ab [Units/volume] in Serum by Multidisk</t>
  </si>
  <si>
    <t>(Actinidia chinensis+Ananas comosus+Musa spp+Mangifera indica) Ab.IgE|PrThrACnc|Intravascular - any|Qn_BLANKROW</t>
  </si>
  <si>
    <t>(Actinidia chinensis+Beef+Pandalus borealis+Sesamum indicum) Ab.IgE.RAST class|PrThrACnc|Intravascular - any|Ord</t>
  </si>
  <si>
    <t>82066-2</t>
  </si>
  <si>
    <t>(Actinidia chinensis+Beef+Pandalus borealis+Sesamum indicum) Ab.IgE.RAST class</t>
  </si>
  <si>
    <t>Food Allergen Mix 28 (Kiwi+Beef+Shrimp+Sesame seed) IgE Ab RAST class [Presence] in Serum by Multidisk</t>
  </si>
  <si>
    <t>(Actinidia chinensis+Beef+Pandalus borealis+Sesamum indicum) Ab.IgE.RAST class|PrThrACnc|Intravascular - any|Ord_BLANKROW</t>
  </si>
  <si>
    <t>(Actinidia chinensis+Beef+Pandalus borealis+Sesamum indicum) Ab.IgE|PrThrACnc|Intravascular - any|Ord</t>
  </si>
  <si>
    <t>34393-9</t>
  </si>
  <si>
    <t>(Actinidia chinensis+Beef+Pandalus borealis+Sesamum indicum) Ab.IgE</t>
  </si>
  <si>
    <t>Food Allergen Mix 28 (Kiwi+Beef+Shrimp+Sesame seed) IgE Ab [Presence] in Serum by Multidisk</t>
  </si>
  <si>
    <t>(Actinidia chinensis+Beef+Pandalus borealis+Sesamum indicum) Ab.IgE|PrThrACnc|Intravascular - any|Ord_BLANKROW</t>
  </si>
  <si>
    <t>(Actinidia chinensis+Beef+Pandalus borealis+Sesamum indicum) Ab.IgE|PrThrACnc|Intravascular - any|Qn</t>
  </si>
  <si>
    <t>50652-7</t>
  </si>
  <si>
    <t>Food Allergen Mix 28 (Kiwi+Beef+Shrimp+Sesame seed) IgE Ab [Units/volume] in Serum by Multidisk</t>
  </si>
  <si>
    <t>(Actinidia chinensis+Beef+Pandalus borealis+Sesamum indicum) Ab.IgE|PrThrACnc|Intravascular - any|Qn_BLANKROW</t>
  </si>
  <si>
    <t>(Actinidia chinensis+Corylus avellana+Musa spp+Pandalus borealis) Ab.IgE.RAST class|PrThrACnc|Intravascular - any|Ord</t>
  </si>
  <si>
    <t>82063-9</t>
  </si>
  <si>
    <t>(Actinidia chinensis+Corylus avellana+Musa spp+Pandalus borealis) Ab.IgE.RAST class</t>
  </si>
  <si>
    <t>Food Allergen Mix 24 (Kiwi+Hazelnut+Banana+Shrimp) IgE Ab RAST class [Presence] in Serum by Multidisk</t>
  </si>
  <si>
    <t>(Actinidia chinensis+Corylus avellana+Musa spp+Pandalus borealis) Ab.IgE.RAST class|PrThrACnc|Intravascular - any|Ord_BLANKROW</t>
  </si>
  <si>
    <t>(Actinidia chinensis+Corylus avellana+Musa spp+Pandalus borealis) Ab.IgE|PrThrACnc|Intravascular - any|Ord</t>
  </si>
  <si>
    <t>31008-6</t>
  </si>
  <si>
    <t>(Actinidia chinensis+Corylus avellana+Musa spp+Pandalus borealis) Ab.IgE</t>
  </si>
  <si>
    <t>Food Allergen Mix 24 (Kiwi+Hazelnut+Banana+Shrimp) IgE Ab [Presence] in Serum by Multidisk</t>
  </si>
  <si>
    <t>(Actinidia chinensis+Corylus avellana+Musa spp+Pandalus borealis) Ab.IgE|PrThrACnc|Intravascular - any|Ord_BLANKROW</t>
  </si>
  <si>
    <t>(Actinidia chinensis+Corylus avellana+Musa spp+Pandalus borealis) Ab.IgE|PrThrACnc|Intravascular - any|Qn</t>
  </si>
  <si>
    <t>50655-0</t>
  </si>
  <si>
    <t>Food Allergen Mix 24 (Kiwi+Hazelnut+Banana+Shrimp) IgE Ab [Units/volume] in Serum by Multidisk</t>
  </si>
  <si>
    <t>(Actinidia chinensis+Corylus avellana+Musa spp+Pandalus borealis) Ab.IgE|PrThrACnc|Intravascular - any|Qn_BLANKROW</t>
  </si>
  <si>
    <t>(Actinidia chinensis+Cucumis melo+Musa spp+Prunus dulcis+Vitis vinifera) Ab.IgE.RAST class|PrThrACnc|Intravascular - any|Ord</t>
  </si>
  <si>
    <t>82079-5</t>
  </si>
  <si>
    <t>(Actinidia chinensis+Cucumis melo+Musa spp+Prunus dulcis+Vitis vinifera) Ab.IgE.RAST class</t>
  </si>
  <si>
    <t>Food Allergen Mix 9 (Kiwi+Melon+Banana+Almond+Grape) IgE Ab RAST class [Presence] in Serum by Multidisk</t>
  </si>
  <si>
    <t>(Actinidia chinensis+Cucumis melo+Musa spp+Prunus dulcis+Vitis vinifera) Ab.IgE.RAST class|PrThrACnc|Intravascular - any|Ord_BLANKROW</t>
  </si>
  <si>
    <t>(Actinidia chinensis+Cucumis melo+Musa spp+Prunus dulcis+Vitis vinifera) Ab.IgE|PrThrACnc|Intravascular - any|Ord</t>
  </si>
  <si>
    <t>15255-3</t>
  </si>
  <si>
    <t>(Actinidia chinensis+Cucumis melo+Musa spp+Prunus dulcis+Vitis vinifera) Ab.IgE</t>
  </si>
  <si>
    <t>Food Allergen Mix 9 (Kiwi+Melon+Banana+Almond+Grape) IgE Ab [Presence] in Serum by Multidisk</t>
  </si>
  <si>
    <t>(Actinidia chinensis+Cucumis melo+Musa spp+Prunus dulcis+Vitis vinifera) Ab.IgE|PrThrACnc|Intravascular - any|Ord_BLANKROW</t>
  </si>
  <si>
    <t>(Actinidia chinensis+Cucumis melo+Musa spp+Prunus dulcis+Vitis vinifera) Ab.IgE|PrThrACnc|Intravascular - any|Qn</t>
  </si>
  <si>
    <t>82080-3</t>
  </si>
  <si>
    <t>Food Allergen Mix 9 (Kiwi+Melon+Banana+Almond+Grape) IgE Ab [Units/volume] in Serum by Multidisk</t>
  </si>
  <si>
    <t>(Actinidia chinensis+Cucumis melo+Musa spp+Prunus dulcis+Vitis vinifera) Ab.IgE|PrThrACnc|Intravascular - any|Qn_BLANKROW</t>
  </si>
  <si>
    <t>(Actinidia deliciosa+Carica papaya+Mangifera indica+Musa spp+Persea americana) Ab.IgE.RAST class|PrThrACnc|Intravascular - any|Ord</t>
  </si>
  <si>
    <t>82548-9</t>
  </si>
  <si>
    <t>(Actinidia deliciosa+Carica papaya+Mangifera indica+Musa spp+Persea americana) Ab.IgE.RAST class</t>
  </si>
  <si>
    <t>Food Allergen Mix 30A (Kiwi+Papaya+Mango+Banana+Avocado) IgE Ab RAST class [Presence] in Serum by Multidisk</t>
  </si>
  <si>
    <t>(Actinidia deliciosa+Carica papaya+Mangifera indica+Musa spp+Persea americana) Ab.IgE.RAST class|PrThrACnc|Intravascular - any|Ord_BLANKROW</t>
  </si>
  <si>
    <t>(Actinidia deliciosa+Carica papaya+Mangifera indica+Musa spp+Persea americana) Ab.IgE|PrThrACnc|Intravascular - any|Ord</t>
  </si>
  <si>
    <t>82547-1</t>
  </si>
  <si>
    <t>(Actinidia deliciosa+Carica papaya+Mangifera indica+Musa spp+Persea americana) Ab.IgE</t>
  </si>
  <si>
    <t>Food Allergen Mix 30A (Kiwi+Papaya+Mango+Banana+Avocado) IgE Ab [Presence] in Serum by Multidisk</t>
  </si>
  <si>
    <t>(Actinidia deliciosa+Carica papaya+Mangifera indica+Musa spp+Persea americana) Ab.IgE|PrThrACnc|Intravascular - any|Ord_BLANKROW</t>
  </si>
  <si>
    <t>(Actinidia deliciosa+Carica papaya+Mangifera indica+Musa spp+Persea americana) Ab.IgE|PrThrACnc|Intravascular - any|Qn</t>
  </si>
  <si>
    <t>82549-7</t>
  </si>
  <si>
    <t>Food Allergen Mix 30A (Kiwi+Papaya+Mango+Banana+Avocado) IgE Ab [Units/volume] in Serum by Multidisk</t>
  </si>
  <si>
    <t>(Actinidia deliciosa+Carica papaya+Mangifera indica+Musa spp+Persea americana) Ab.IgE|PrThrACnc|Intravascular - any|Qn_BLANKROW</t>
  </si>
  <si>
    <t>(Agaricus hortensis+Cucurbita pepo+Oryza sativa+Secale cereale+Solanum tuberosum) Ab.IgE.RAST class|PrThrACnc|Intravascular - any|Ord</t>
  </si>
  <si>
    <t>82053-0</t>
  </si>
  <si>
    <t>(Agaricus hortensis+Cucurbita pepo+Oryza sativa+Secale cereale+Solanum tuberosum) Ab.IgE.RAST class</t>
  </si>
  <si>
    <t>Food Allergen Mix 12 (Mushroom+Pumpkin+Rice+Rye+Potato) IgE Ab RAST class [Presence] in Serum by Multidisk</t>
  </si>
  <si>
    <t>(Agaricus hortensis+Cucurbita pepo+Oryza sativa+Secale cereale+Solanum tuberosum) Ab.IgE.RAST class|PrThrACnc|Intravascular - any|Ord_BLANKROW</t>
  </si>
  <si>
    <t>(Agaricus hortensis+Cucurbita pepo+Oryza sativa+Secale cereale+Solanum tuberosum) Ab.IgE|PrThrACnc|Intravascular - any|Ord</t>
  </si>
  <si>
    <t>15243-9</t>
  </si>
  <si>
    <t>(Agaricus hortensis+Cucurbita pepo+Oryza sativa+Secale cereale+Solanum tuberosum) Ab.IgE</t>
  </si>
  <si>
    <t>Food Allergen Mix 12 (Mushroom+Pumpkin+Rice+Rye+Potato) IgE Ab [Presence] in Serum by Multidisk</t>
  </si>
  <si>
    <t>(Agaricus hortensis+Cucurbita pepo+Oryza sativa+Secale cereale+Solanum tuberosum) Ab.IgE|PrThrACnc|Intravascular - any|Ord_BLANKROW</t>
  </si>
  <si>
    <t>(Agaricus hortensis+Cucurbita pepo+Oryza sativa+Secale cereale+Solanum tuberosum) Ab.IgE|PrThrACnc|Intravascular - any|Qn</t>
  </si>
  <si>
    <t>82054-8</t>
  </si>
  <si>
    <t>Food Allergen Mix 12 (Mushroom+Pumpkin+Rice+Rye+Potato) IgE Ab [Units/volume] in Serum by Multidisk</t>
  </si>
  <si>
    <t>(Agaricus hortensis+Cucurbita pepo+Oryza sativa+Secale cereale+Solanum tuberosum) Ab.IgE|PrThrACnc|Intravascular - any|Qn_BLANKROW</t>
  </si>
  <si>
    <t>(Allium cepa+Allium sativum+Apium graveolens+Lycopersicon lycopersicum+Yeast) Ab.IgE.RAST class|PrThrACnc|Intravascular - any|Ord</t>
  </si>
  <si>
    <t>82070-4</t>
  </si>
  <si>
    <t>(Allium cepa+Allium sativum+Apium graveolens+Lycopersicon lycopersicum+Yeast) Ab.IgE.RAST class</t>
  </si>
  <si>
    <t>Food Allergen Mix 7 (Onion+Garlic+Celery+Tomato+Yeast) IgE Ab RAST class [Presence] in Serum by Multidisk</t>
  </si>
  <si>
    <t>(Allium cepa+Allium sativum+Apium graveolens+Lycopersicon lycopersicum+Yeast) Ab.IgE.RAST class|PrThrACnc|Intravascular - any|Ord_BLANKROW</t>
  </si>
  <si>
    <t>(Allium cepa+Allium sativum+Apium graveolens+Lycopersicon lycopersicum+Yeast) Ab.IgE|PrThrACnc|Intravascular - any|Ord</t>
  </si>
  <si>
    <t>15253-8</t>
  </si>
  <si>
    <t>(Allium cepa+Allium sativum+Apium graveolens+Lycopersicon lycopersicum+Yeast) Ab.IgE</t>
  </si>
  <si>
    <t>Food Allergen Mix 7 (Onion+Garlic+Celery+Tomato+Yeast) IgE Ab [Presence] in Serum by Multidisk</t>
  </si>
  <si>
    <t>(Allium cepa+Allium sativum+Apium graveolens+Lycopersicon lycopersicum+Yeast) Ab.IgE|PrThrACnc|Intravascular - any|Ord_BLANKROW</t>
  </si>
  <si>
    <t>(Allium cepa+Allium sativum+Apium graveolens+Lycopersicon lycopersicum+Yeast) Ab.IgE|PrThrACnc|Intravascular - any|Qn</t>
  </si>
  <si>
    <t>47302-5</t>
  </si>
  <si>
    <t>Food Allergen Mix 7 (Onion+Garlic+Celery+Tomato+Yeast) IgE Ab [Units/volume] in Serum by Multidisk</t>
  </si>
  <si>
    <t>(Allium cepa+Allium sativum+Apium graveolens+Lycopersicon lycopersicum+Yeast) Ab.IgE|PrThrACnc|Intravascular - any|Qn_BLANKROW</t>
  </si>
  <si>
    <t>(Allium cepa+Allium sativum+Sesamum indicum+Yeast) Ab.IgE.RAST class|PrThrACnc|Intravascular - any|Ord</t>
  </si>
  <si>
    <t>82004-3</t>
  </si>
  <si>
    <t>(Allium cepa+Allium sativum+Sesamum indicum+Yeast) Ab.IgE.RAST class</t>
  </si>
  <si>
    <t>Food Allergen Mix 25A (Onion+Garlic+Sesame seed+Yeast) IgE Ab RAST class [Presence] in Serum</t>
  </si>
  <si>
    <t>(Allium cepa+Allium sativum+Sesamum indicum+Yeast) Ab.IgE.RAST class|PrThrACnc|Intravascular - any|Ord_BLANKROW</t>
  </si>
  <si>
    <t>(Allium cepa+Allium sativum+Sesamum indicum+Yeast) Ab.IgE|PrThrACnc|Intravascular - any|Ord</t>
  </si>
  <si>
    <t>31009-4</t>
  </si>
  <si>
    <t>(Allium cepa+Allium sativum+Sesamum indicum+Yeast) Ab.IgE</t>
  </si>
  <si>
    <t>Food Allergen Mix 25A (Onion+Garlic+Sesame seed+Yeast) IgE Ab [Presence] in Serum by Multidisk</t>
  </si>
  <si>
    <t>(Allium cepa+Allium sativum+Sesamum indicum+Yeast) Ab.IgE|PrThrACnc|Intravascular - any|Ord_BLANKROW</t>
  </si>
  <si>
    <t>(Allium cepa+Allium sativum+Sesamum indicum+Yeast) Ab.IgE|PrThrACnc|Intravascular - any|Qn</t>
  </si>
  <si>
    <t>50657-6</t>
  </si>
  <si>
    <t>Food Allergen Mix 25A (Onion+Garlic+Sesame seed+Yeast) IgE Ab [Units/volume] in Serum by Multidisk</t>
  </si>
  <si>
    <t>(Allium cepa+Allium sativum+Sesamum indicum+Yeast) Ab.IgE|PrThrACnc|Intravascular - any|Qn_BLANKROW</t>
  </si>
  <si>
    <t>(Allium sativum+Apium graveolens+Sesamum indicum+Yeast) Ab.IgE.RAST class|PrThrACnc|Intravascular - any|Ord</t>
  </si>
  <si>
    <t>82581-0</t>
  </si>
  <si>
    <t>(Allium sativum+Apium graveolens+Sesamum indicum+Yeast) Ab.IgE.RAST class</t>
  </si>
  <si>
    <t>Food Allergen Mix 25B (Garlic, Celery, Sesame seed, Yeast) IgE Ab RAST class [Presence] in Serum by Multidisk</t>
  </si>
  <si>
    <t>(Allium sativum+Apium graveolens+Sesamum indicum+Yeast) Ab.IgE.RAST class|PrThrACnc|Intravascular - any|Ord_BLANKROW</t>
  </si>
  <si>
    <t>(Allium sativum+Apium graveolens+Sesamum indicum+Yeast) Ab.IgE|PrThrACnc|Intravascular - any|Ord</t>
  </si>
  <si>
    <t>82580-2</t>
  </si>
  <si>
    <t>(Allium sativum+Apium graveolens+Sesamum indicum+Yeast) Ab.IgE</t>
  </si>
  <si>
    <t>Food Allergen Mix 25B (Garlic, Celery, Sesame seed, Yeast) IgE Ab [Presence] in Serum by Multidisk</t>
  </si>
  <si>
    <t>(Allium sativum+Apium graveolens+Sesamum indicum+Yeast) Ab.IgE|PrThrACnc|Intravascular - any|Ord_BLANKROW</t>
  </si>
  <si>
    <t>(Allium sativum+Apium graveolens+Sesamum indicum+Yeast) Ab.IgE|PrThrACnc|Intravascular - any|Qn</t>
  </si>
  <si>
    <t>82582-8</t>
  </si>
  <si>
    <t>Food Allergen Mix 25B (Garlic, Celery, Sesame seed, Yeast) IgE Ab [Units/volume] in Serum by Multidisk</t>
  </si>
  <si>
    <t>(Allium sativum+Apium graveolens+Sesamum indicum+Yeast) Ab.IgE|PrThrACnc|Intravascular - any|Qn_BLANKROW</t>
  </si>
  <si>
    <t>(Alnus incana+Betula verrucosa+Corylus avellana+Fraxinus americana) Ab.IgE.RAST class|PrThrACnc|Intravascular - any|Ord</t>
  </si>
  <si>
    <t>82110-8</t>
  </si>
  <si>
    <t>(Alnus incana+Betula verrucosa+Corylus avellana+Fraxinus americana) Ab.IgE.RAST class</t>
  </si>
  <si>
    <t>Tree Allergen Mix 10 (Grey alder+Silver birch+Hazelnut+White ash) IgE Ab RAST class [Presence] in Serum by Multidisk</t>
  </si>
  <si>
    <t>(Alnus incana+Betula verrucosa+Corylus avellana+Fraxinus americana) Ab.IgE.RAST class|PrThrACnc|Intravascular - any|Ord_BLANKROW</t>
  </si>
  <si>
    <t>(Alnus incana+Betula verrucosa+Corylus avellana+Fraxinus americana) Ab.IgE|PrThrACnc|Intravascular - any|Ord</t>
  </si>
  <si>
    <t>15260-3</t>
  </si>
  <si>
    <t>(Alnus incana+Betula verrucosa+Corylus avellana+Fraxinus americana) Ab.IgE</t>
  </si>
  <si>
    <t>Tree Allergen Mix 10 (Grey alder+Silver birch+Hazelnut+White ash) IgE Ab [Presence] in Serum by Multidisk</t>
  </si>
  <si>
    <t>(Alnus incana+Betula verrucosa+Corylus avellana+Fraxinus americana) Ab.IgE|PrThrACnc|Intravascular - any|Ord_BLANKROW</t>
  </si>
  <si>
    <t>(Alnus incana+Betula verrucosa+Corylus avellana+Fraxinus americana) Ab.IgE|PrThrACnc|Intravascular - any|Qn</t>
  </si>
  <si>
    <t>82111-6</t>
  </si>
  <si>
    <t>Tree Allergen Mix 10 (Grey alder+Silver birch+Hazelnut+White ash) IgE Ab [Units/volume] in Serum by Multidisk</t>
  </si>
  <si>
    <t>(Alnus incana+Betula verrucosa+Corylus avellana+Fraxinus americana) Ab.IgE|PrThrACnc|Intravascular - any|Qn_BLANKROW</t>
  </si>
  <si>
    <t>(Alnus incana+Betula verrucosa+Corylus avellana+Quercus alba+Salix caprea) Ab.IgE.RAST class|PrThrACnc|Intravascular - any|Ord</t>
  </si>
  <si>
    <t>82038-1</t>
  </si>
  <si>
    <t>(Alnus incana+Betula verrucosa+Corylus avellana+Quercus alba+Salix caprea) Ab.IgE.RAST class</t>
  </si>
  <si>
    <t>Tree Allergen Mix 9 (Grey alder+Silver birch+Hazelnut+White oak+Willow) IgE Ab RAST class [Presence] in Serum by Multidisk</t>
  </si>
  <si>
    <t>(Alnus incana+Betula verrucosa+Corylus avellana+Quercus alba+Salix caprea) Ab.IgE.RAST class|PrThrACnc|Intravascular - any|Ord_BLANKROW</t>
  </si>
  <si>
    <t>(Alnus incana+Betula verrucosa+Corylus avellana+Quercus alba+Salix caprea) Ab.IgE|PrThrACnc|Intravascular - any|Qn</t>
  </si>
  <si>
    <t>71371-9</t>
  </si>
  <si>
    <t>Tree Allergen Mix 9 (Grey alder+Silver birch+Hazelnut+White oak+Willow) IgE Ab [Units/volume] in Serum by Multidisk</t>
  </si>
  <si>
    <t>(Alnus incana+Betula verrucosa+Corylus avellana+Quercus alba+Salix caprea) Ab.IgE|PrThrACnc|Intravascular - any|Qn_BLANKROW</t>
  </si>
  <si>
    <t>(Alnus incana+Corylus avellana+Ulmus americana+Salix caprea+Populus deltoides) Ab.IgE.RAST class|PrThrACnc|Intravascular - any|Ord</t>
  </si>
  <si>
    <t>82033-2</t>
  </si>
  <si>
    <t>(Alnus incana+Corylus avellana+Ulmus americana+Salix caprea+Populus deltoides) Ab.IgE.RAST class</t>
  </si>
  <si>
    <t>Tree Allergen Mix 5 (Grey alder+Hazelnut+White elm+Willow+Cottonwood) IgE Ab RAST class [Presence] in Serum by Multidisk</t>
  </si>
  <si>
    <t>(Alnus incana+Corylus avellana+Ulmus americana+Salix caprea+Populus deltoides) Ab.IgE.RAST class|PrThrACnc|Intravascular - any|Ord_BLANKROW</t>
  </si>
  <si>
    <t>(Alnus incana+Corylus avellana+Ulmus americana+Salix caprea+Populus deltoides) Ab.IgE|PrThrACnc|Intravascular - any|Qn</t>
  </si>
  <si>
    <t>69959-5</t>
  </si>
  <si>
    <t>Tree Allergen Mix 5 (Grey alder+Hazelnut+White elm+Willow+Cottonwood) IgE Ab [Units/volume] in Serum by Multidisk</t>
  </si>
  <si>
    <t>(Alnus incana+Corylus avellana+Ulmus americana+Salix caprea+Populus deltoides) Ab.IgE|PrThrACnc|Intravascular - any|Qn_BLANKROW</t>
  </si>
  <si>
    <t>(Alternaria alternata+Aspergillus fumigatus+Candida albicans+Cladosporium herbarum+Penicillium notatum) Ab.IgE|PrThrACnc|Intravascular - any|Ord</t>
  </si>
  <si>
    <t>15233-0</t>
  </si>
  <si>
    <t>(Alternaria alternata+Aspergillus fumigatus+Candida albicans+Cladosporium herbarum+Penicillium notatum) Ab.IgE</t>
  </si>
  <si>
    <t>Mold Allergen Mix A (Alternaria alternata+Aspergillus fumigatus+Candida albicans+Setomelanomma rostrata+Penicillium notatum) IgE Ab [Presence] in Serum by Multidisk</t>
  </si>
  <si>
    <t>(Alternaria alternata+Aspergillus fumigatus+Candida albicans+Cladosporium herbarum+Penicillium notatum) Ab.IgE|PrThrACnc|Intravascular - any|Ord_BLANKROW</t>
  </si>
  <si>
    <t>(Alternaria alternata+Aspergillus fumigatus+Candida albicans+Cladosporium herbarum+Setomelanomma rostrata+Penicillium notatum) Ab.IgE.RAST class|PrThrACnc|Intravascular - any|Ord</t>
  </si>
  <si>
    <t>82083-7</t>
  </si>
  <si>
    <t>(Alternaria alternata+Aspergillus fumigatus+Candida albicans+Cladosporium herbarum+Setomelanomma rostrata+Penicillium notatum) Ab.IgE.RAST class</t>
  </si>
  <si>
    <t>Mold Allergen Mix 2 (Alternaria alternata+Aspergillus fumigatus+Candida albicans+Cladosporium herbarum+Setomelanomma rostrata+Penicillium notatum) IgE Ab RAST class [Presence] in Serum by Multidisk</t>
  </si>
  <si>
    <t>(Alternaria alternata+Aspergillus fumigatus+Candida albicans+Cladosporium herbarum+Setomelanomma rostrata+Penicillium notatum) Ab.IgE.RAST class|PrThrACnc|Intravascular - any|Ord_BLANKROW</t>
  </si>
  <si>
    <t>(Alternaria alternata+Aspergillus fumigatus+Candida albicans+Cladosporium herbarum+Setomelanomma rostrata+Penicillium notatum) Ab.IgE|PrThrACnc|Intravascular - any|Ord</t>
  </si>
  <si>
    <t>15234-8</t>
  </si>
  <si>
    <t>(Alternaria alternata+Aspergillus fumigatus+Candida albicans+Cladosporium herbarum+Setomelanomma rostrata+Penicillium notatum) Ab.IgE</t>
  </si>
  <si>
    <t>Mold Allergen Mix 2 (Alternaria alternata+Aspergillus fumigatus+Candida albicans+Cladosporium herbarum+Setomelanomma rostrata+Penicillium notatum) IgE Ab [Presence] in Serum by Multidisk</t>
  </si>
  <si>
    <t>(Alternaria alternata+Aspergillus fumigatus+Candida albicans+Cladosporium herbarum+Setomelanomma rostrata+Penicillium notatum) Ab.IgE|PrThrACnc|Intravascular - any|Ord_BLANKROW</t>
  </si>
  <si>
    <t>(Alternaria alternata+Aspergillus fumigatus+Candida albicans+Cladosporium herbarum+Setomelanomma rostrata+Penicillium notatum) Ab.IgE|PrThrACnc|Intravascular - any|Qn</t>
  </si>
  <si>
    <t>30183-8</t>
  </si>
  <si>
    <t>Mold Allergen Mix 2 (Alternaria alternata+Aspergillus fumigatus+Candida albicans+Cladosporium herbarum+Setomelanomma rostrata+Penicillium notatum) IgE Ab [Units/volume] in Serum by Multidisk</t>
  </si>
  <si>
    <t>(Alternaria alternata+Aspergillus fumigatus+Candida albicans+Cladosporium herbarum+Setomelanomma rostrata+Penicillium notatum) Ab.IgE|PrThrACnc|Intravascular - any|Qn_BLANKROW</t>
  </si>
  <si>
    <t>(Alternaria alternata+Aspergillus fumigatus+Cladosporium herbarum+Penicillium notatum) Ab.IgE.RAST class|PrThrACnc|Intravascular - any|Ord</t>
  </si>
  <si>
    <t>24485-5</t>
  </si>
  <si>
    <t>(Alternaria alternata+Aspergillus fumigatus+Cladosporium herbarum+Penicillium notatum) Ab.IgE.RAST class</t>
  </si>
  <si>
    <t>Mold Allergen Mix 1 (Alternaria alternata+Aspergillus fumigatus+Cladosporium herbarum+Penicillium notatum) IgE Ab RAST class [Presence] in Serum by Multidisk</t>
  </si>
  <si>
    <t>(Alternaria alternata+Aspergillus fumigatus+Cladosporium herbarum+Penicillium notatum) Ab.IgE.RAST class|PrThrACnc|Intravascular - any|Ord_BLANKROW</t>
  </si>
  <si>
    <t>(Alternaria alternata+Aspergillus fumigatus+Cladosporium herbarum+Penicillium notatum) Ab.IgE/IgE.total|AFr|Intravascular - any|Qn</t>
  </si>
  <si>
    <t>61201-0</t>
  </si>
  <si>
    <t>(Alternaria alternata+Aspergillus fumigatus+Cladosporium herbarum+Penicillium notatum) Ab.IgE/IgE.total</t>
  </si>
  <si>
    <t>%{response}</t>
  </si>
  <si>
    <t>AFr</t>
  </si>
  <si>
    <t>Mold Allergen Mix 1 (Alternaria alternata+Aspergillus fumigatus+Cladosporium herbarum+Penicillium notatum) IgE Ab/IgE total in Serum by Multidisk</t>
  </si>
  <si>
    <t>(Alternaria alternata+Aspergillus fumigatus+Cladosporium herbarum+Penicillium notatum) Ab.IgE/IgE.total|AFr|Intravascular - any|Qn_BLANKROW</t>
  </si>
  <si>
    <t>(Alternaria alternata+Aspergillus fumigatus+Cladosporium herbarum+Penicillium notatum) Ab.IgE|PrThrACnc|Intravascular - any|Ord</t>
  </si>
  <si>
    <t>23800-6</t>
  </si>
  <si>
    <t>(Alternaria alternata+Aspergillus fumigatus+Cladosporium herbarum+Penicillium notatum) Ab.IgE</t>
  </si>
  <si>
    <t>Mold Allergen Mix 1 (Alternaria alternata+Aspergillus fumigatus+Cladosporium herbarum+Penicillium notatum) IgE Ab [Presence] in Serum by Multidisk</t>
  </si>
  <si>
    <t>(Alternaria alternata+Aspergillus fumigatus+Cladosporium herbarum+Penicillium notatum) Ab.IgE|PrThrACnc|Intravascular - any|Ord_BLANKROW</t>
  </si>
  <si>
    <t>(Alternaria alternata+Aspergillus fumigatus+Cladosporium herbarum+Penicillium notatum) Ab.IgE|PrThrACnc|Intravascular - any|Qn</t>
  </si>
  <si>
    <t>41742-8</t>
  </si>
  <si>
    <t>Mold Allergen Mix 1 (Alternaria alternata+Aspergillus fumigatus+Cladosporium herbarum+Penicillium notatum) IgE Ab [Units/volume] in Serum by Multidisk</t>
  </si>
  <si>
    <t>(Alternaria alternata+Aspergillus fumigatus+Cladosporium herbarum+Penicillium notatum) Ab.IgE|PrThrACnc|Intravascular - any|Qn_BLANKROW</t>
  </si>
  <si>
    <t>(Alternaria alternata+Aspergillus fumigatus+Rye pollen+Wheat pollen) Ab.IgE.RAST class|PrThrACnc|Intravascular - any|Ord</t>
  </si>
  <si>
    <t>82089-4</t>
  </si>
  <si>
    <t>(Alternaria alternata+Aspergillus fumigatus+Rye pollen+Wheat pollen) Ab.IgE.RAST class</t>
  </si>
  <si>
    <t>Occupational Allergen Mix 3 (Alternaria alternata+Aspergillus fumigatus+rye pollen+wheat pollen) IgE Ab RAST class [Presence] in Serum by Multidisk</t>
  </si>
  <si>
    <t>(Alternaria alternata+Aspergillus fumigatus+Rye pollen+Wheat pollen) Ab.IgE.RAST class|PrThrACnc|Intravascular - any|Ord_BLANKROW</t>
  </si>
  <si>
    <t>(Alternaria alternata+Aspergillus fumigatus+Rye pollen+Wheat pollen) Ab.IgE|PrThrACnc|Intravascular - any|Ord</t>
  </si>
  <si>
    <t>15237-1</t>
  </si>
  <si>
    <t>(Alternaria alternata+Aspergillus fumigatus+Rye pollen+Wheat pollen) Ab.IgE</t>
  </si>
  <si>
    <t>Occupational Allergen Mix 3 (Alternaria alternata+Aspergillus fumigatus+rye pollen+wheat pollen) IgE Ab [Presence] in Serum by Multidisk</t>
  </si>
  <si>
    <t>(Alternaria alternata+Aspergillus fumigatus+Rye pollen+Wheat pollen) Ab.IgE|PrThrACnc|Intravascular - any|Ord_BLANKROW</t>
  </si>
  <si>
    <t>(Alternaria alternata+Aspergillus fumigatus+Rye pollen+Wheat pollen) Ab.IgE|PrThrACnc|Intravascular - any|Qn</t>
  </si>
  <si>
    <t>82090-2</t>
  </si>
  <si>
    <t>Occupational Allergen Mix 3 (Alternaria alternata+Aspergillus fumigatus+rye pollen+wheat pollen) IgE Ab [Units/volume] in Serum by Multidisk</t>
  </si>
  <si>
    <t>(Alternaria alternata+Aspergillus fumigatus+Rye pollen+Wheat pollen) Ab.IgE|PrThrACnc|Intravascular - any|Qn_BLANKROW</t>
  </si>
  <si>
    <t>(Alternaria alternata+Cat dander+Dermatophagoides farinae+Dog dander+Horse dander) Ab.IgE.RAST class|PrThrACnc|Intravascular - any|Ord</t>
  </si>
  <si>
    <t>82104-1</t>
  </si>
  <si>
    <t>(Alternaria alternata+Cat dander+Dermatophagoides farinae+Dog dander+Horse dander) Ab.IgE.RAST class</t>
  </si>
  <si>
    <t>Regional Allergen Mix 2 (Alternaria alternata+Cat dander+American house dust mite+Dog dander+Horse dander) IgE Ab RAST class [Presence] in Serum by Multidisk</t>
  </si>
  <si>
    <t>(Alternaria alternata+Cat dander+Dermatophagoides farinae+Dog dander+Horse dander) Ab.IgE.RAST class|PrThrACnc|Intravascular - any|Ord_BLANKROW</t>
  </si>
  <si>
    <t>(Alternaria alternata+Cat dander+Dermatophagoides farinae+Dog dander+Horse dander) Ab.IgE|PrThrACnc|Intravascular - any|Ord</t>
  </si>
  <si>
    <t>15257-9</t>
  </si>
  <si>
    <t>(Alternaria alternata+Cat dander+Dermatophagoides farinae+Dog dander+Horse dander) Ab.IgE</t>
  </si>
  <si>
    <t>Regional Allergen Mix 2 (Alternaria alternata+Cat dander+American house dust mite+Dog dander+Horse dander) IgE Ab [Presence] in Serum by Multidisk</t>
  </si>
  <si>
    <t>(Alternaria alternata+Cat dander+Dermatophagoides farinae+Dog dander+Horse dander) Ab.IgE|PrThrACnc|Intravascular - any|Ord_BLANKROW</t>
  </si>
  <si>
    <t>(Alternaria alternata+Cat dander+Dermatophagoides farinae+Dog dander+Horse dander) Ab.IgE|PrThrACnc|Intravascular - any|Qn</t>
  </si>
  <si>
    <t>82105-8</t>
  </si>
  <si>
    <t>Regional Allergen Mix 2 (Alternaria alternata+Cat dander+American house dust mite+Dog dander+Horse dander) IgE Ab [Units/volume] in Serum by Multidisk</t>
  </si>
  <si>
    <t>(Alternaria alternata+Cat dander+Dermatophagoides farinae+Dog dander+Horse dander) Ab.IgE|PrThrACnc|Intravascular - any|Qn_BLANKROW</t>
  </si>
  <si>
    <t>(Alternaria alternata+Cladosporium herbarum+Mucor racemosus+Penicillium notatum) Ab.IgG|PrThrACnc|Intravascular - any|Ord</t>
  </si>
  <si>
    <t>51861-3</t>
  </si>
  <si>
    <t>(Alternaria alternata+Cladosporium herbarum+Mucor racemosus+Penicillium notatum) Ab.IgG</t>
  </si>
  <si>
    <t>Mold Allergen Mix 6 (Alternaria alternata+Cladosporium herbarum+Mucor racemosus+Penicillium notatum) IgG Ab [Presence] in Serum by Multidisk</t>
  </si>
  <si>
    <t>(Alternaria alternata+Cladosporium herbarum+Mucor racemosus+Penicillium notatum) Ab.IgG|PrThrACnc|Intravascular - any|Ord_BLANKROW</t>
  </si>
  <si>
    <t>(Alternaria alternata+Dermatophagoides farinae) Ab.IgE|PrThrACnc|Intravascular - any|Ord</t>
  </si>
  <si>
    <t>30037-6</t>
  </si>
  <si>
    <t>(Alternaria alternata+Dermatophagoides farinae) Ab.IgE</t>
  </si>
  <si>
    <t>Alternaria alternata+American house dust mite IgE Ab [Presence] in Serum by Multidisk</t>
  </si>
  <si>
    <t>(Alternaria alternata+Dermatophagoides farinae) Ab.IgE|PrThrACnc|Intravascular - any|Ord_BLANKROW</t>
  </si>
  <si>
    <t>(Alternaria alternata+Dermatophagoides farinae) Ab.IgG|MCnc|Intravascular - any|Qn</t>
  </si>
  <si>
    <t>63196-0</t>
  </si>
  <si>
    <t>(Alternaria alternata+Dermatophagoides farinae) Ab.IgG</t>
  </si>
  <si>
    <t>Alternaria alternata+American house dust mite IgG Ab [Mass/volume] in Serum by Multidisk</t>
  </si>
  <si>
    <t>(Alternaria alternata+Dermatophagoides farinae) Ab.IgG|MCnc|Intravascular - any|Qn_BLANKROW</t>
  </si>
  <si>
    <t>(Alternaria alternata+Dermatophagoides farinae) Ab.IgG|PrThrACnc|Intravascular - any|Ord</t>
  </si>
  <si>
    <t>30031-9</t>
  </si>
  <si>
    <t>Alternaria alternata+American house dust mite IgG Ab [Presence] in Serum by Multidisk</t>
  </si>
  <si>
    <t>(Alternaria alternata+Dermatophagoides farinae) Ab.IgG|PrThrACnc|Intravascular - any|Ord_BLANKROW</t>
  </si>
  <si>
    <t>(Alternaria tenuis+Artemisia vulgaris+Betula verrucosa+Cladosporium herbarum+Phleum pratense) Ab.IgE.RAST class|PrThrACnc|Intravascular - any|Ord</t>
  </si>
  <si>
    <t>82556-2</t>
  </si>
  <si>
    <t>(Alternaria tenuis+Artemisia vulgaris+Betula verrucosa+Cladosporium herbarum+Phleum pratense) Ab.IgE.RAST class</t>
  </si>
  <si>
    <t>Inhalant Allergen Mix 6 (Alternaria tenuis+Mugwort+Silver birch+Cladosporium herbarum+Timothy grass) IgE Ab RAST class [Presence] in Serum by Multidisk</t>
  </si>
  <si>
    <t>(Alternaria tenuis+Artemisia vulgaris+Betula verrucosa+Cladosporium herbarum+Phleum pratense) Ab.IgE.RAST class|PrThrACnc|Intravascular - any|Ord_BLANKROW</t>
  </si>
  <si>
    <t>(Alternaria tenuis+Artemisia vulgaris+Betula verrucosa+Cladosporium herbarum+Phleum pratense) Ab.IgE|PrThrACnc|Intravascular - any|Ord</t>
  </si>
  <si>
    <t>90881-4</t>
  </si>
  <si>
    <t>(Alternaria tenuis+Artemisia vulgaris+Betula verrucosa+Cladosporium herbarum+Phleum pratense) Ab.IgE</t>
  </si>
  <si>
    <t>Inhalant Allergen Mix 6 (Alternaria tenuis+Mugwort+Silver birch+Cladosporium herbarum+Timothy grass) IgE Ab [Presence] in Serum by Multidisk</t>
  </si>
  <si>
    <t>(Alternaria tenuis+Artemisia vulgaris+Betula verrucosa+Cladosporium herbarum+Phleum pratense) Ab.IgE|PrThrACnc|Intravascular - any|Ord_BLANKROW</t>
  </si>
  <si>
    <t>(Alternaria tenuis+Artemisia vulgaris+Betula verrucosa+Cladosporium herbarum+Phleum pratense) Ab.IgE|PrThrACnc|Intravascular - any|Qn</t>
  </si>
  <si>
    <t>71375-0</t>
  </si>
  <si>
    <t>Inhalant Allergen Mix 6 (Alternaria tenuis+Mugwort+Silver birch+Cladosporium herbarum+Timothy grass) IgE Ab [Units/volume] in Serum by Multidisk</t>
  </si>
  <si>
    <t>(Alternaria tenuis+Artemisia vulgaris+Betula verrucosa+Cladosporium herbarum+Phleum pratense) Ab.IgE|PrThrACnc|Intravascular - any|Qn_BLANKROW</t>
  </si>
  <si>
    <t>(Ambrosia elatior+Ambrosia psilostachya+Ambrosia trifida) Ab.IgE.RAST class|PrThrACnc|Intravascular - any|Ord</t>
  </si>
  <si>
    <t>82039-9</t>
  </si>
  <si>
    <t>(Ambrosia elatior+Ambrosia psilostachya+Ambrosia trifida) Ab.IgE.RAST class</t>
  </si>
  <si>
    <t>Weed Allergen Mix 209 (Common ragweed+Western ragweed+Giant ragweed) IgE Ab RAST class [Presence] in Serum by Multidisk</t>
  </si>
  <si>
    <t>(Ambrosia elatior+Ambrosia psilostachya+Ambrosia trifida) Ab.IgE.RAST class|PrThrACnc|Intravascular - any|Ord_BLANKROW</t>
  </si>
  <si>
    <t>(Ambrosia elatior+Ambrosia psilostachya+Ambrosia trifida) Ab.IgE|PrThrACnc|Intravascular - any|Ord</t>
  </si>
  <si>
    <t>15261-1</t>
  </si>
  <si>
    <t>(Ambrosia elatior+Ambrosia psilostachya+Ambrosia trifida) Ab.IgE</t>
  </si>
  <si>
    <t>Weed Allergen Mix 209 (Common ragweed+Western ragweed+Giant ragweed) IgE Ab [Presence] in Serum by Multidisk</t>
  </si>
  <si>
    <t>(Ambrosia elatior+Ambrosia psilostachya+Ambrosia trifida) Ab.IgE|PrThrACnc|Intravascular - any|Ord_BLANKROW</t>
  </si>
  <si>
    <t>(Ambrosia elatior+Ambrosia psilostachya+Ambrosia trifida) Ab.IgE|PrThrACnc|Intravascular - any|Qn</t>
  </si>
  <si>
    <t>73710-6</t>
  </si>
  <si>
    <t>Weed Allergen Mix 209 (Common ragweed+Western ragweed+Giant ragweed) IgE Ab [Units/volume] in Serum by Multidisk</t>
  </si>
  <si>
    <t>(Ambrosia elatior+Ambrosia psilostachya+Ambrosia trifida) Ab.IgE|PrThrACnc|Intravascular - any|Qn_BLANKROW</t>
  </si>
  <si>
    <t>(Ambrosia elatior+Artemisia vulgaris+Chenopodium album+Plantago lanceolata+Salsola kali) Ab.IgE.RAST class|PrThrACnc|Intravascular - any|Ord</t>
  </si>
  <si>
    <t>24481-4</t>
  </si>
  <si>
    <t>(Ambrosia elatior+Artemisia vulgaris+Chenopodium album+Plantago lanceolata+Salsola kali) Ab.IgE.RAST class</t>
  </si>
  <si>
    <t>Weed Allergen Mix 1 (Common ragweed+Mugwort+Goosefoot or Lambs quarters+English plantain+Saltwort) IgE Ab RAST class [Presence] in Serum by Multidisk</t>
  </si>
  <si>
    <t>(Ambrosia elatior+Artemisia vulgaris+Chenopodium album+Plantago lanceolata+Salsola kali) Ab.IgE.RAST class|PrThrACnc|Intravascular - any|Ord_BLANKROW</t>
  </si>
  <si>
    <t>(Ambrosia elatior+Artemisia vulgaris+Chenopodium album+Plantago lanceolata+Salsola kali) Ab.IgE/IgE.total|AFr|Intravascular - any|Qn</t>
  </si>
  <si>
    <t>61202-8</t>
  </si>
  <si>
    <t>(Ambrosia elatior+Artemisia vulgaris+Chenopodium album+Plantago lanceolata+Salsola kali) Ab.IgE/IgE.total</t>
  </si>
  <si>
    <t>Weed Allergen Mix 1 (Common ragweed+Mugwort+Goosefoot or Lambs quarters+English plantain+Saltwort) IgE Ab/IgE total in Serum by Multidisk</t>
  </si>
  <si>
    <t>(Ambrosia elatior+Artemisia vulgaris+Chenopodium album+Plantago lanceolata+Salsola kali) Ab.IgE/IgE.total|AFr|Intravascular - any|Qn_BLANKROW</t>
  </si>
  <si>
    <t>(Ambrosia elatior+Artemisia vulgaris+Chenopodium album+Plantago lanceolata+Salsola kali) Ab.IgE|PrThrACnc|Intravascular - any|Ord</t>
  </si>
  <si>
    <t>15271-0</t>
  </si>
  <si>
    <t>(Ambrosia elatior+Artemisia vulgaris+Chenopodium album+Plantago lanceolata+Salsola kali) Ab.IgE</t>
  </si>
  <si>
    <t>Weed Allergen Mix 1 (Common ragweed+Mugwort+Goosefoot or Lambs quarters+English plantain+Saltwort) IgE Ab [Presence] in Serum by Multidisk</t>
  </si>
  <si>
    <t>(Ambrosia elatior+Artemisia vulgaris+Chenopodium album+Plantago lanceolata+Salsola kali) Ab.IgE|PrThrACnc|Intravascular - any|Ord_BLANKROW</t>
  </si>
  <si>
    <t>(Ambrosia elatior+Artemisia vulgaris+Chenopodium album+Plantago lanceolata+Salsola kali) Ab.IgE|PrThrACnc|Intravascular - any|Qn</t>
  </si>
  <si>
    <t>24480-6</t>
  </si>
  <si>
    <t>Weed Allergen Mix 1 (Common ragweed+Mugwort+Goosefoot or Lambs quarters+English plantain+Saltwort) IgE Ab [Units/volume] in Serum by Multidisk</t>
  </si>
  <si>
    <t>(Ambrosia elatior+Artemisia vulgaris+Chenopodium album+Plantago lanceolata+Salsola kali) Ab.IgE|PrThrACnc|Intravascular - any|Qn_BLANKROW</t>
  </si>
  <si>
    <t>(Ambrosia elatior+Artemisia vulgaris+Chrysanthemum leucathemum+Taraxacum vulgare+Solidago virgaurea) Ab.IgE.RAST class|PrThrACnc|Intravascular - any|Ord</t>
  </si>
  <si>
    <t>82042-3</t>
  </si>
  <si>
    <t>(Ambrosia elatior+Artemisia vulgaris+Chrysanthemum leucathemum+Taraxacum vulgare+Solidago virgaurea) Ab.IgE.RAST class</t>
  </si>
  <si>
    <t>Weed Allergen Mix 5 (Common ragweed+Mugwort+Ox-eye daisy+Dandelion+Goldenrod) IgE Ab RAST class [Presence] in Serum by Multidisk</t>
  </si>
  <si>
    <t>(Ambrosia elatior+Artemisia vulgaris+Chrysanthemum leucathemum+Taraxacum vulgare+Solidago virgaurea) Ab.IgE.RAST class|PrThrACnc|Intravascular - any|Ord_BLANKROW</t>
  </si>
  <si>
    <t>(Ambrosia elatior+Artemisia vulgaris+Chrysanthemum leucathemum+Taraxacum vulgare+Solidago virgaurea) Ab.IgE|PrThrACnc|Intravascular - any|Ord</t>
  </si>
  <si>
    <t>15274-4</t>
  </si>
  <si>
    <t>(Ambrosia elatior+Artemisia vulgaris+Chrysanthemum leucathemum+Taraxacum vulgare+Solidago virgaurea) Ab.IgE</t>
  </si>
  <si>
    <t>Weed Allergen Mix 5 (Common ragweed+Mugwort+Ox-eye daisy+Dandelion+Goldenrod) IgE Ab [Presence] in Serum by Multidisk</t>
  </si>
  <si>
    <t>(Ambrosia elatior+Artemisia vulgaris+Chrysanthemum leucathemum+Taraxacum vulgare+Solidago virgaurea) Ab.IgE|PrThrACnc|Intravascular - any|Ord_BLANKROW</t>
  </si>
  <si>
    <t>(Ambrosia elatior+Artemisia vulgaris+Chrysanthemum leucathemum+Taraxacum vulgare+Solidago virgaurea) Ab.IgE|PrThrACnc|Intravascular - any|Qn</t>
  </si>
  <si>
    <t>63197-8</t>
  </si>
  <si>
    <t>Weed Allergen Mix 5 (Common ragweed+Mugwort+Ox-eye daisy+Dandelion+Goldenrod) IgE Ab [Units/volume] in Serum by Multidisk</t>
  </si>
  <si>
    <t>(Ambrosia elatior+Artemisia vulgaris+Chrysanthemum leucathemum+Taraxacum vulgare+Solidago virgaurea) Ab.IgE|PrThrACnc|Intravascular - any|Qn_BLANKROW</t>
  </si>
  <si>
    <t>(Ambrosia elatior+Artemisia vulgaris+Cryptomeria japonica+Dactylis glomerata+Phleum pratense) Ab.IgE|PrThrACnc|Intravascular - any|Ord</t>
  </si>
  <si>
    <t>15232-2</t>
  </si>
  <si>
    <t>(Ambrosia elatior+Artemisia vulgaris+Cryptomeria japonica+Dactylis glomerata+Phleum pratense) Ab.IgE</t>
  </si>
  <si>
    <t>Regional Allergen Mix A (Common ragweed+Mugwort+Japenese cedar+Orchard grass+Timothy) IgE Ab [Presence] in Serum by Multidisk</t>
  </si>
  <si>
    <t>(Ambrosia elatior+Artemisia vulgaris+Cryptomeria japonica+Dactylis glomerata+Phleum pratense) Ab.IgE|PrThrACnc|Intravascular - any|Ord_BLANKROW</t>
  </si>
  <si>
    <t>(Ambrosia elatior+Chenopodium album+Cynodon dactylon+Lolium perenne+Paspalum notatum) Ab.IgE|PrThrACnc|Intravascular - any|Ord</t>
  </si>
  <si>
    <t>15258-7</t>
  </si>
  <si>
    <t>(Ambrosia elatior+Chenopodium album+Cynodon dactylon+Lolium perenne+Paspalum notatum) Ab.IgE</t>
  </si>
  <si>
    <t>Regional Allergen Mix B (Common ragweed+Goosefoot or Lambs quarters+Bermuda grass+Perennial rye grass+Bahia grass) IgE Ab [Presence] in Serum by Multidisk</t>
  </si>
  <si>
    <t>(Ambrosia elatior+Chenopodium album+Cynodon dactylon+Lolium perenne+Paspalum notatum) Ab.IgE|PrThrACnc|Intravascular - any|Ord_BLANKROW</t>
  </si>
  <si>
    <t>(Ambrosia elatior+Chenopodium album+Cynodon dactylon+Lolium perenne+Plantago lanceolata+Paspalum notatum) Ab.IgE.RAST class|PrThrACnc|Intravascular - any|Ord</t>
  </si>
  <si>
    <t>82106-6</t>
  </si>
  <si>
    <t>(Ambrosia elatior+Chenopodium album+Cynodon dactylon+Lolium perenne+Plantago lanceolata+Paspalum notatum) Ab.IgE.RAST class</t>
  </si>
  <si>
    <t>Regional Allergen Mix 3 (Common Ragweed+Goosefoot+Bermuda grass+Perennial rye grass+English Plantain+Bahia grass) IgE Ab RAST class [Presence] in Serum by Multidisk</t>
  </si>
  <si>
    <t>(Ambrosia elatior+Chenopodium album+Cynodon dactylon+Lolium perenne+Plantago lanceolata+Paspalum notatum) Ab.IgE.RAST class|PrThrACnc|Intravascular - any|Ord_BLANKROW</t>
  </si>
  <si>
    <t>(Ambrosia elatior+Chenopodium album+Cynodon dactylon+Lolium perenne+Plantago lanceolata+Paspalum notatum) Ab.IgE|PrThrACnc|Intravascular - any|Ord</t>
  </si>
  <si>
    <t>51525-4</t>
  </si>
  <si>
    <t>(Ambrosia elatior+Chenopodium album+Cynodon dactylon+Lolium perenne+Plantago lanceolata+Paspalum notatum) Ab.IgE</t>
  </si>
  <si>
    <t>Regional Allergen Mix 3 (Common Ragweed+Goosefoot+Bermuda grass+Perennial rye grass+English Plantain+Bahia grass) IgE Ab [Presence] in Serum by Multidisk</t>
  </si>
  <si>
    <t>(Ambrosia elatior+Chenopodium album+Cynodon dactylon+Lolium perenne+Plantago lanceolata+Paspalum notatum) Ab.IgE|PrThrACnc|Intravascular - any|Ord_BLANKROW</t>
  </si>
  <si>
    <t>(Ambrosia elatior+Chenopodium album+Cynodon dactylon+Lolium perenne+Plantago lanceolata+Paspalum notatum) Ab.IgE|PrThrACnc|Intravascular - any|Qn</t>
  </si>
  <si>
    <t>82107-4</t>
  </si>
  <si>
    <t>Regional Allergen Mix 3 (Common Ragweed+Goosefoot+Bermuda grass+Perennial rye grass+English Plantain+Bahia grass) IgE Ab [Units/volume] in Serum by Multidisk</t>
  </si>
  <si>
    <t>(Ambrosia elatior+Chenopodium album+Cynodon dactylon+Lolium perenne+Plantago lanceolata+Paspalum notatum) Ab.IgE|PrThrACnc|Intravascular - any|Qn_BLANKROW</t>
  </si>
  <si>
    <t>(Ambrosia psilostachya+Artemisia vulgaris+Atriplex lentiformis+Chenopodium album+Plantago lanceolata) Ab.IgE.RAST class|PrThrACnc|Intravascular - any|Ord</t>
  </si>
  <si>
    <t>24494-7</t>
  </si>
  <si>
    <t>(Ambrosia psilostachya+Artemisia vulgaris+Atriplex lentiformis+Chenopodium album+Plantago lanceolata) Ab.IgE.RAST class</t>
  </si>
  <si>
    <t>Weed Allergen Mix 2 (Western ragweed+Mugwort+Lenscale+Goosefoot or Lambs quarters+English plantain) IgE Ab RAST class [Presence] in Serum by Multidisk</t>
  </si>
  <si>
    <t>(Ambrosia psilostachya+Artemisia vulgaris+Atriplex lentiformis+Chenopodium album+Plantago lanceolata) Ab.IgE.RAST class|PrThrACnc|Intravascular - any|Ord_BLANKROW</t>
  </si>
  <si>
    <t>(Ambrosia psilostachya+Artemisia vulgaris+Atriplex lentiformis+Chenopodium album+Plantago lanceolata) Ab.IgE|PrThrACnc|Intravascular - any|Ord</t>
  </si>
  <si>
    <t>15272-8</t>
  </si>
  <si>
    <t>(Ambrosia psilostachya+Artemisia vulgaris+Atriplex lentiformis+Chenopodium album+Plantago lanceolata) Ab.IgE</t>
  </si>
  <si>
    <t>Weed Allergen Mix 2 (Western ragweed+Mugwort+Lenscale+Goosefoot or Lambs quarters+English plantain) IgE Ab [Presence] in Serum by Multidisk</t>
  </si>
  <si>
    <t>(Ambrosia psilostachya+Artemisia vulgaris+Atriplex lentiformis+Chenopodium album+Plantago lanceolata) Ab.IgE|PrThrACnc|Intravascular - any|Ord_BLANKROW</t>
  </si>
  <si>
    <t>(Ambrosia psilostachya+Artemisia vulgaris+Atriplex lentiformis+Chenopodium album+Plantago lanceolata) Ab.IgE|PrThrACnc|Intravascular - any|Qn</t>
  </si>
  <si>
    <t>24493-9</t>
  </si>
  <si>
    <t>Weed Allergen Mix 2 (Western ragweed+Mugwort+Lenscale+Goosefoot or Lambs quarters+English plantain) IgE Ab [Units/volume] in Serum by Multidisk</t>
  </si>
  <si>
    <t>(Ambrosia psilostachya+Artemisia vulgaris+Atriplex lentiformis+Chenopodium album+Plantago lanceolata) Ab.IgE|PrThrACnc|Intravascular - any|Qn_BLANKROW</t>
  </si>
  <si>
    <t>(Amylase+Glycine max+Sitophilus granarius+Triticum sativum) Ab.IgE.RAST class|PrThrACnc|Intravascular - any|Ord</t>
  </si>
  <si>
    <t>82091-0</t>
  </si>
  <si>
    <t>(Amylase+Glycine max+Sitophilus granarius+Triticum sativum) Ab.IgE.RAST class</t>
  </si>
  <si>
    <t>Occupational Allergen Mix 4 (Amylase+Soybean+Grain weevel+Wheat) IgE Ab RAST class [Presence] in Serum by Multidisk</t>
  </si>
  <si>
    <t>(Amylase+Glycine max+Sitophilus granarius+Triticum sativum) Ab.IgE.RAST class|PrThrACnc|Intravascular - any|Ord_BLANKROW</t>
  </si>
  <si>
    <t>(Amylase+Glycine max+Sitophilus granarius+Triticum sativum) Ab.IgE|PrThrACnc|Intravascular - any|Ord</t>
  </si>
  <si>
    <t>15238-9</t>
  </si>
  <si>
    <t>(Amylase+Glycine max+Sitophilus granarius+Triticum sativum) Ab.IgE</t>
  </si>
  <si>
    <t>Occupational Allergen Mix 4 (Amylase+Soybean+Grain weevel+Wheat) IgE Ab [Presence] in Serum by Multidisk</t>
  </si>
  <si>
    <t>(Amylase+Glycine max+Sitophilus granarius+Triticum sativum) Ab.IgE|PrThrACnc|Intravascular - any|Ord_BLANKROW</t>
  </si>
  <si>
    <t>(Amylase+Glycine max+Sitophilus granarius+Triticum sativum) Ab.IgE|PrThrACnc|Intravascular - any|Qn</t>
  </si>
  <si>
    <t>82092-8</t>
  </si>
  <si>
    <t>Occupational Allergen Mix 4 (Amylase+Soybean+Grain weevel+Wheat) IgE Ab [Units/volume] in Serum by Multidisk</t>
  </si>
  <si>
    <t>(Amylase+Glycine max+Sitophilus granarius+Triticum sativum) Ab.IgE|PrThrACnc|Intravascular - any|Qn_BLANKROW</t>
  </si>
  <si>
    <t>(Anacardium occidentale+Carya illinoinensis+Castanea sativa+Juglans spp+Pistacia vera) Ab.IgE|PrThrACnc|Intravascular - any|Qn</t>
  </si>
  <si>
    <t>63199-4</t>
  </si>
  <si>
    <t>(Anacardium occidentale+Carya illinoinensis+Castanea sativa+Juglans spp+Pistacia vera) Ab.IgE</t>
  </si>
  <si>
    <t>Food Allergen Mix 46 (Cashew+Pecan or Hickory nut+Chestnut+Walnut+Pistachio) IgE Ab [Units/volume] in Serum by Multidisk</t>
  </si>
  <si>
    <t>(Anacardium occidentale+Carya illinoinensis+Castanea sativa+Juglans spp+Pistacia vera) Ab.IgE|PrThrACnc|Intravascular - any|Qn_BLANKROW</t>
  </si>
  <si>
    <t>(Anacardium occidentale+Carya illinoinensis+Castanea sativa+Juglans spp+Pistacia vera) Ab.IgG|MCnc|Intravascular - any|Qn</t>
  </si>
  <si>
    <t>63151-5</t>
  </si>
  <si>
    <t>(Anacardium occidentale+Carya illinoinensis+Castanea sativa+Juglans spp+Pistacia vera) Ab.IgG</t>
  </si>
  <si>
    <t>Food Allergen Mix 46 (Cashew+Pecan or Hickory nut+Chestnut+Walnut+Pistachio) IgG Ab [Mass/volume] in Serum by Multidisk</t>
  </si>
  <si>
    <t>(Anacardium occidentale+Carya illinoinensis+Castanea sativa+Juglans spp+Pistacia vera) Ab.IgG|MCnc|Intravascular - any|Qn_BLANKROW</t>
  </si>
  <si>
    <t>(Anacardium occidentale+Carya illinoinensis+Castanea sativa+Juglans spp+Pistacia vera) Ab.IgG4|MCnc|Intravascular - any|Qn</t>
  </si>
  <si>
    <t>56331-2</t>
  </si>
  <si>
    <t>(Anacardium occidentale+Carya illinoinensis+Castanea sativa+Juglans spp+Pistacia vera) Ab.IgG4</t>
  </si>
  <si>
    <t>Food Allergen Mix 46 (Cashew+Pecan or Hickory nut+Chestnut+Walnut+Pistachio) IgG4 Ab [Mass/volume] in Serum</t>
  </si>
  <si>
    <t>(Anacardium occidentale+Carya illinoinensis+Castanea sativa+Juglans spp+Pistacia vera) Ab.IgG4|MCnc|Intravascular - any|Qn_BLANKROW</t>
  </si>
  <si>
    <t>(Anacardium occidentale+Carya illinoinensis+Juglans regia) Ab.IgE|PrThrACnc|Intravascular - any|Ord</t>
  </si>
  <si>
    <t>30164-8</t>
  </si>
  <si>
    <t>(Anacardium occidentale+Carya illinoinensis+Juglans regia) Ab.IgE</t>
  </si>
  <si>
    <t>Nut Allergen Mix (Cashew+Pecan or Hickory nut+English walnut) IgE Ab [Presence] in Serum by Multidisk</t>
  </si>
  <si>
    <t>(Anacardium occidentale+Carya illinoinensis+Juglans regia) Ab.IgE|PrThrACnc|Intravascular - any|Ord_BLANKROW</t>
  </si>
  <si>
    <t>(Anacardium occidentale+Carya illinoinensis+Juglans spp+Pistacia vera) Ab.IgE.RAST class|PrThrACnc|Intravascular - any|Ord</t>
  </si>
  <si>
    <t>82099-3</t>
  </si>
  <si>
    <t>(Anacardium occidentale+Carya illinoinensis+Juglans spp+Pistacia vera) Ab.IgE.RAST class</t>
  </si>
  <si>
    <t>Food Allergen Mix 22 (Cashew+Pecan or Hickory nut+Walnut+Pistachio) IgE Ab RAST class [Presence] in Serum by Multidisk</t>
  </si>
  <si>
    <t>(Anacardium occidentale+Carya illinoinensis+Juglans spp+Pistacia vera) Ab.IgE.RAST class|PrThrACnc|Intravascular - any|Ord_BLANKROW</t>
  </si>
  <si>
    <t>(Anacardium occidentale+Carya illinoinensis+Juglans spp+Pistacia vera) Ab.IgE|PrThrACnc|Intravascular - any|Ord</t>
  </si>
  <si>
    <t>15252-0</t>
  </si>
  <si>
    <t>(Anacardium occidentale+Carya illinoinensis+Juglans spp+Pistacia vera) Ab.IgE</t>
  </si>
  <si>
    <t>Food Allergen Mix 22 (Cashew+Pecan or Hickory nut+Walnut+Pistachio) IgE Ab [Presence] in Serum by Multidisk</t>
  </si>
  <si>
    <t>(Anacardium occidentale+Carya illinoinensis+Juglans spp+Pistacia vera) Ab.IgE|PrThrACnc|Intravascular - any|Ord_BLANKROW</t>
  </si>
  <si>
    <t>(Anacardium occidentale+Carya illinoinensis+Juglans spp+Pistacia vera) Ab.IgE|PrThrACnc|Intravascular - any|Qn</t>
  </si>
  <si>
    <t>46707-6</t>
  </si>
  <si>
    <t>Food Allergen Mix 22 (Cashew+Pecan or Hickory nut+Walnut+Pistachio) IgE Ab [Units/volume] in Serum by Multidisk</t>
  </si>
  <si>
    <t>(Anacardium occidentale+Carya illinoinensis+Juglans spp+Pistacia vera) Ab.IgE|PrThrACnc|Intravascular - any|Qn_BLANKROW</t>
  </si>
  <si>
    <t>(Ananas comosus+ Citrus limon+ Fragaria vesca+ Pyrus communis) Ab.IgE.RAST class|PrThrACnc|Intravascular - any|Ord</t>
  </si>
  <si>
    <t>82058-9</t>
  </si>
  <si>
    <t>(Ananas comosus+ Citrus limon+ Fragaria vesca+ Pyrus communis) Ab.IgE.RAST class</t>
  </si>
  <si>
    <t>Food Allergen Mix 16 (Pineapple+Lemon+Strawberry+Pear) IgE Ab RAST class [Presence] in Serum by Multidisk</t>
  </si>
  <si>
    <t>(Ananas comosus+ Citrus limon+ Fragaria vesca+ Pyrus communis) Ab.IgE.RAST class|PrThrACnc|Intravascular - any|Ord_BLANKROW</t>
  </si>
  <si>
    <t>(Ananas comosus+ Citrus limon+ Fragaria vesca+ Pyrus communis) Ab.IgE|PrThrACnc|Intravascular - any|Ord</t>
  </si>
  <si>
    <t>31006-0</t>
  </si>
  <si>
    <t>(Ananas comosus+ Citrus limon+ Fragaria vesca+ Pyrus communis) Ab.IgE</t>
  </si>
  <si>
    <t>Food Allergen Mix 16 (Pineapple+Lemon+Strawberry+Pear) IgE Ab [Presence] in Serum by Multidisk</t>
  </si>
  <si>
    <t>(Ananas comosus+ Citrus limon+ Fragaria vesca+ Pyrus communis) Ab.IgE|PrThrACnc|Intravascular - any|Ord_BLANKROW</t>
  </si>
  <si>
    <t>(Ananas comosus+ Citrus limon+ Fragaria vesca+ Pyrus communis) Ab.IgE|PrThrACnc|Intravascular - any|Qn</t>
  </si>
  <si>
    <t>82059-7</t>
  </si>
  <si>
    <t>Food Allergen Mix 16 (Pineapple+Lemon+Strawberry+Pear) IgE Ab [Units/volume] in Serum by Multidisk</t>
  </si>
  <si>
    <t>(Ananas comosus+ Citrus limon+ Fragaria vesca+ Pyrus communis) Ab.IgE|PrThrACnc|Intravascular - any|Qn_BLANKROW</t>
  </si>
  <si>
    <t>(Ananas comosus+Citrus limon+Fragaria vesca+Persea americana) Ab.IgE|PrThrACnc|Intravascular - any|Ord</t>
  </si>
  <si>
    <t>15247-0</t>
  </si>
  <si>
    <t>(Ananas comosus+Citrus limon+Fragaria vesca+Persea americana) Ab.IgE</t>
  </si>
  <si>
    <t>Food Allergen Mix H (Pineapple+Lemon+Strawberry+Avocado) IgE Ab [Presence] in Serum by Multidisk</t>
  </si>
  <si>
    <t>(Ananas comosus+Citrus limon+Fragaria vesca+Persea americana) Ab.IgE|PrThrACnc|Intravascular - any|Ord_BLANKROW</t>
  </si>
  <si>
    <t>(Anthoxanthum odoratum+Cynodon dactylon+Dactylis glomerata+Phleum pratense+Phragmites communis) Ab.IgE.RAST class|PrThrACnc|Intravascular - any|Ord</t>
  </si>
  <si>
    <t>82567-9</t>
  </si>
  <si>
    <t>(Anthoxanthum odoratum+Cynodon dactylon+Dactylis glomerata+Phleum pratense+Phragmites communis) Ab.IgE.RAST class</t>
  </si>
  <si>
    <t>Grass Allergen Mix 5 (Sweet Vernal grass+Bermuda grass+Cocksfoot+Timothy+Common Reed) IgE Ab RAST class [Presence] in Serum by Multidisk</t>
  </si>
  <si>
    <t>(Anthoxanthum odoratum+Cynodon dactylon+Dactylis glomerata+Phleum pratense+Phragmites communis) Ab.IgE.RAST class|PrThrACnc|Intravascular - any|Ord_BLANKROW</t>
  </si>
  <si>
    <t>(Anthoxanthum odoratum+Cynodon dactylon+Dactylis glomerata+Phleum pratense+Phragmites communis) Ab.IgE|PrThrACnc|Intravascular - any|Ord</t>
  </si>
  <si>
    <t>82566-1</t>
  </si>
  <si>
    <t>(Anthoxanthum odoratum+Cynodon dactylon+Dactylis glomerata+Phleum pratense+Phragmites communis) Ab.IgE</t>
  </si>
  <si>
    <t>Grass Allergen Mix 5 (Sweet Vernal grass+Bermuda grass+Cocksfoot+Timothy+Common Reed) IgE Ab [Presence] in Serum by Multidisk</t>
  </si>
  <si>
    <t>(Anthoxanthum odoratum+Cynodon dactylon+Dactylis glomerata+Phleum pratense+Phragmites communis) Ab.IgE|PrThrACnc|Intravascular - any|Ord_BLANKROW</t>
  </si>
  <si>
    <t>(Anthoxanthum odoratum+Cynodon dactylon+Dactylis glomerata+Phleum pratense+Phragmites communis) Ab.IgE|PrThrACnc|Intravascular - any|Qn</t>
  </si>
  <si>
    <t>82568-7</t>
  </si>
  <si>
    <t>Grass Allergen Mix 5 (Sweet Vernal grass+Bermuda grass+Cocksfoot+Timothy+Common Reed) IgE Ab [Units/volume] in Serum by Multidisk</t>
  </si>
  <si>
    <t>(Anthoxanthum odoratum+Cynodon dactylon+Dactylis glomerata+Phleum pratense+Phragmites communis) Ab.IgE|PrThrACnc|Intravascular - any|Qn_BLANKROW</t>
  </si>
  <si>
    <t>(Anthoxanthum odoratum+Cynodon dactylon+Lolium perenne+Phleum pratense+Sorghum halepense) Ab.IgE|PrThrACnc|Intravascular - any|Qn</t>
  </si>
  <si>
    <t>24515-9</t>
  </si>
  <si>
    <t>(Anthoxanthum odoratum+Cynodon dactylon+Lolium perenne+Phleum pratense+Sorghum halepense) Ab.IgE</t>
  </si>
  <si>
    <t>Grass Allergen Mix A (Sweet vernal grass+Bermuda grass+Perennial rye grass+Timothy+Johnson grass) IgE Ab [Units/volume] in Serum by Multidisk</t>
  </si>
  <si>
    <t>(Anthoxanthum odoratum+Cynodon dactylon+Lolium perenne+Phleum pratense+Sorghum halepense) Ab.IgE|PrThrACnc|Intravascular - any|Qn_BLANKROW</t>
  </si>
  <si>
    <t>(Anthoxanthum odoratum+Holcus lanatus+Lolium perenne+Phragmites communis+Secale cereale) Ab.IgE.RAST class|PrThrACnc|Intravascular - any|Ord</t>
  </si>
  <si>
    <t>82082-9</t>
  </si>
  <si>
    <t>(Anthoxanthum odoratum+Holcus lanatus+Lolium perenne+Phragmites communis+Secale cereale) Ab.IgE.RAST class</t>
  </si>
  <si>
    <t>Grass Allergen Mix 4 (Sweet vernal grass+Velvet grass+Perennial rye grass+Common reed+Rye) IgE Ab RAST class [Presence] in Serum by Multidisk</t>
  </si>
  <si>
    <t>(Anthoxanthum odoratum+Holcus lanatus+Lolium perenne+Phragmites communis+Secale cereale) Ab.IgE.RAST class|PrThrACnc|Intravascular - any|Ord_BLANKROW</t>
  </si>
  <si>
    <t>(Anthoxanthum odoratum+Holcus lanatus+Lolium perenne+Phragmites communis+Secale cereale) Ab.IgE|PrThrACnc|Intravascular - any|Ord</t>
  </si>
  <si>
    <t>15228-0</t>
  </si>
  <si>
    <t>(Anthoxanthum odoratum+Holcus lanatus+Lolium perenne+Phragmites communis+Secale cereale) Ab.IgE</t>
  </si>
  <si>
    <t>Grass Allergen Mix 4 (Sweet vernal grass+Velvet grass+Perennial rye grass+Common reed+Rye) IgE Ab [Presence] in Serum by Multidisk</t>
  </si>
  <si>
    <t>(Anthoxanthum odoratum+Holcus lanatus+Lolium perenne+Phragmites communis+Secale cereale) Ab.IgE|PrThrACnc|Intravascular - any|Ord_BLANKROW</t>
  </si>
  <si>
    <t>(Anthoxanthum odoratum+Holcus lanatus+Lolium perenne+Phragmites communis+Secale cereale) Ab.IgE|PrThrACnc|Intravascular - any|Qn</t>
  </si>
  <si>
    <t>69960-3</t>
  </si>
  <si>
    <t>Grass Allergen Mix 4 (Sweet vernal grass+Velvet grass+Perennial rye grass+Common reed+Rye) IgE Ab [Units/volume] in Serum by Multidisk</t>
  </si>
  <si>
    <t>(Anthoxanthum odoratum+Holcus lanatus+Lolium perenne+Phragmites communis+Secale cereale) Ab.IgE|PrThrACnc|Intravascular - any|Qn_BLANKROW</t>
  </si>
  <si>
    <t>(Anthoxanthum odoratum+Lolium perenne+Phleum pratense+Secale cereale+Holcus lanatus) Ab.IgE.RAST class|PrThrACnc|Intravascular - any|Ord</t>
  </si>
  <si>
    <t>82081-1</t>
  </si>
  <si>
    <t>(Anthoxanthum odoratum+Lolium perenne+Phleum pratense+Secale cereale+Holcus lanatus) Ab.IgE.RAST class</t>
  </si>
  <si>
    <t>Grass Allergen Mix 3 (Sweet vernal grass+Perennial rye grass+Timothy+Rye+Velvet grass) IgE Ab RAST class [Presence] in Serum by Multidisk</t>
  </si>
  <si>
    <t>(Anthoxanthum odoratum+Lolium perenne+Phleum pratense+Secale cereale+Holcus lanatus) Ab.IgE.RAST class|PrThrACnc|Intravascular - any|Ord_BLANKROW</t>
  </si>
  <si>
    <t>(Anthoxanthum odoratum+Lolium perenne+Phleum pratense+Secale cereale+Holcus lanatus) Ab.IgE|PrThrACnc|Intravascular - any|Ord</t>
  </si>
  <si>
    <t>15229-8</t>
  </si>
  <si>
    <t>(Anthoxanthum odoratum+Lolium perenne+Phleum pratense+Secale cereale+Holcus lanatus) Ab.IgE</t>
  </si>
  <si>
    <t>Grass Allergen Mix 3 (Sweet vernal grass+Perennial rye grass+Timothy+Rye+Velvet grass) IgE Ab [Presence] in Serum by Multidisk</t>
  </si>
  <si>
    <t>(Anthoxanthum odoratum+Lolium perenne+Phleum pratense+Secale cereale+Holcus lanatus) Ab.IgE|PrThrACnc|Intravascular - any|Ord_BLANKROW</t>
  </si>
  <si>
    <t>(Anthoxanthum odoratum+Lolium perenne+Phleum pratense+Secale cereale+Holcus lanatus) Ab.IgE|PrThrACnc|Intravascular - any|Qn</t>
  </si>
  <si>
    <t>50654-3</t>
  </si>
  <si>
    <t>Grass Allergen Mix 3 (Sweet vernal grass+Perennial rye grass+Timothy+Rye+Velvet grass) IgE Ab [Units/volume] in Serum by Multidisk</t>
  </si>
  <si>
    <t>(Anthoxanthum odoratum+Lolium perenne+Phleum pratense+Secale cereale+Holcus lanatus) Ab.IgE|PrThrACnc|Intravascular - any|Qn_BLANKROW</t>
  </si>
  <si>
    <t>(Anthoxanthum odoratum+Lolium perenne+Phragmites communis+Secale cereale+Holcus lanatus) Ab.IgE|PrThrACnc|Intravascular - any|Ord</t>
  </si>
  <si>
    <t>24132-3</t>
  </si>
  <si>
    <t>(Anthoxanthum odoratum+Lolium perenne+Phragmites communis+Secale cereale+Holcus lanatus) Ab.IgE</t>
  </si>
  <si>
    <t>Grass Allergen Mix B (Sweet vernal grass+Perennial rye grass+Common reed+Rye+Velvet grass) IgE Ab [Presence] in Serum by Multidisk</t>
  </si>
  <si>
    <t>(Anthoxanthum odoratum+Lolium perenne+Phragmites communis+Secale cereale+Holcus lanatus) Ab.IgE|PrThrACnc|Intravascular - any|Ord_BLANKROW</t>
  </si>
  <si>
    <t>(Arachis hypogaea+Bean white+Glycine max+Lens esculenta+Pisum sativum) Ab.IgE|PrThrACnc|Intravascular - any|Qn</t>
  </si>
  <si>
    <t>50026-4</t>
  </si>
  <si>
    <t>(Arachis hypogaea+Bean white+Glycine max+Lens esculenta+Pisum sativum) Ab.IgE</t>
  </si>
  <si>
    <t>Food Allergen Mix 30 (Peanut+White bean+Soybean+Lentil+ Peas) IgE Ab [Units/volume] in Serum by Multidisk</t>
  </si>
  <si>
    <t>(Arachis hypogaea+Bean white+Glycine max+Lens esculenta+Pisum sativum) Ab.IgE|PrThrACnc|Intravascular - any|Qn_BLANKROW</t>
  </si>
  <si>
    <t>(Arachis hypogaea+Bertholletia excelsa+Cocos nucifera+Corylus avellana+Prunus dulcis) Ab.IgE.RAST class|PrThrACnc|Intravascular - any|Ord</t>
  </si>
  <si>
    <t>82050-6</t>
  </si>
  <si>
    <t>(Arachis hypogaea+Bertholletia excelsa+Cocos nucifera+Corylus avellana+Prunus dulcis) Ab.IgE.RAST class</t>
  </si>
  <si>
    <t>Food Allergen Mix 1 (Peanut+Brazil nut+Coconut+Hazelnut+Almond) IgE Ab RAST class [Presence] in Serum by Multidisk</t>
  </si>
  <si>
    <t>(Arachis hypogaea+Bertholletia excelsa+Cocos nucifera+Corylus avellana+Prunus dulcis) Ab.IgE.RAST class|PrThrACnc|Intravascular - any|Ord_BLANKROW</t>
  </si>
  <si>
    <t>(Arachis hypogaea+Bertholletia excelsa+Cocos nucifera+Corylus avellana+Prunus dulcis) Ab.IgE|PrThrACnc|Intravascular - any|Ord</t>
  </si>
  <si>
    <t>15217-3</t>
  </si>
  <si>
    <t>(Arachis hypogaea+Bertholletia excelsa+Cocos nucifera+Corylus avellana+Prunus dulcis) Ab.IgE</t>
  </si>
  <si>
    <t>Food Allergen Mix 1 (Peanut+Brazil nut+Coconut+Hazelnut+Almond) IgE Ab [Presence] in Serum by Multidisk</t>
  </si>
  <si>
    <t>(Arachis hypogaea+Bertholletia excelsa+Cocos nucifera+Corylus avellana+Prunus dulcis) Ab.IgE|PrThrACnc|Intravascular - any|Ord_BLANKROW</t>
  </si>
  <si>
    <t>(Arachis hypogaea+Bertholletia excelsa+Cocos nucifera+Corylus avellana+Prunus dulcis) Ab.IgE|PrThrACnc|Intravascular - any|Qn</t>
  </si>
  <si>
    <t>46708-4</t>
  </si>
  <si>
    <t>Food Allergen Mix 1 (Peanut+Brazil nut+Coconut+Hazelnut+Almond) IgE Ab [Units/volume] in Serum by Multidisk</t>
  </si>
  <si>
    <t>(Arachis hypogaea+Bertholletia excelsa+Cocos nucifera+Corylus avellana+Prunus dulcis) Ab.IgE|PrThrACnc|Intravascular - any|Qn_BLANKROW</t>
  </si>
  <si>
    <t>(Arachis hypogaea+Cow milk+Egg white+Gadus morhua+Glycine max+Triticum aestivum) Ab.IgE.RAST class|PrThrACnc|Intravascular - any|Ord</t>
  </si>
  <si>
    <t>24484-8</t>
  </si>
  <si>
    <t>(Arachis hypogaea+Cow milk+Egg white+Gadus morhua+Glycine max+Triticum aestivum) Ab.IgE.RAST class</t>
  </si>
  <si>
    <t>Food Allergen Mix 5 (Peanut+Cow milk+Egg white+Cod+Soybean+Wheat) IgE Ab RAST class [Presence] in Serum by Multidisk</t>
  </si>
  <si>
    <t>(Arachis hypogaea+Cow milk+Egg white+Gadus morhua+Glycine max+Triticum aestivum) Ab.IgE.RAST class|PrThrACnc|Intravascular - any|Ord_BLANKROW</t>
  </si>
  <si>
    <t>(Arachis hypogaea+Cow milk+Egg white+Gadus morhua+Glycine max+Triticum aestivum) Ab.IgE|PrThrACnc|Intravascular - any|Ord</t>
  </si>
  <si>
    <t>23801-4</t>
  </si>
  <si>
    <t>(Arachis hypogaea+Cow milk+Egg white+Gadus morhua+Glycine max+Triticum aestivum) Ab.IgE</t>
  </si>
  <si>
    <t>Food Allergen Mix 5 (Peanut+Cow milk+Egg white+Cod+Soybean+Wheat) IgE Ab [Presence] in Serum by Multidisk</t>
  </si>
  <si>
    <t>(Arachis hypogaea+Cow milk+Egg white+Gadus morhua+Glycine max+Triticum aestivum) Ab.IgE|PrThrACnc|Intravascular - any|Ord_BLANKROW</t>
  </si>
  <si>
    <t>(Arachis hypogaea+Cow milk+Egg white+Gadus morhua+Glycine max+Triticum aestivum) Ab.IgE|PrThrACnc|Intravascular - any|Qn</t>
  </si>
  <si>
    <t>30187-9</t>
  </si>
  <si>
    <t>Food Allergen Mix 5 (Peanut+Cow milk+Egg white+Cod+Soybean+Wheat) IgE Ab [Units/volume] in Serum by Multidisk</t>
  </si>
  <si>
    <t>(Arachis hypogaea+Cow milk+Egg white+Gadus morhua+Glycine max+Triticum aestivum) Ab.IgE|PrThrACnc|Intravascular - any|Qn_BLANKROW</t>
  </si>
  <si>
    <t>(Arachis hypogaea+Cow milk+Egg white+Glycine max+Triticum aestivum) Ab.IgE|PrThrACnc|Intravascular - any|Ord</t>
  </si>
  <si>
    <t>15220-7</t>
  </si>
  <si>
    <t>(Arachis hypogaea+Cow milk+Egg white+Glycine max+Triticum aestivum) Ab.IgE</t>
  </si>
  <si>
    <t>Food Allergen Mix A (Peanut+Cow milk+Egg white+Soybean+Wheat) IgE Ab [Presence] in Serum by Multidisk</t>
  </si>
  <si>
    <t>(Arachis hypogaea+Cow milk+Egg white+Glycine max+Triticum aestivum) Ab.IgE|PrThrACnc|Intravascular - any|Ord_BLANKROW</t>
  </si>
  <si>
    <t>(Arachis hypogaea+Cow milk+Egg white+Glycine max+Triticum aestivum+Oryza sativa) Ab.IgE|PrThrACnc|Intravascular - any|Qn</t>
  </si>
  <si>
    <t>75003-4</t>
  </si>
  <si>
    <t>(Arachis hypogaea+Cow milk+Egg white+Glycine max+Triticum aestivum+Oryza sativa) Ab.IgE</t>
  </si>
  <si>
    <t>Food Allergen Mix 7A (Peanut+Cow milk+Egg white+Soybean+Wheat+Rice) IgE Ab [Units/volume] in Serum by Multidisk</t>
  </si>
  <si>
    <t>(Arachis hypogaea+Cow milk+Egg white+Glycine max+Triticum aestivum+Oryza sativa) Ab.IgE|PrThrACnc|Intravascular - any|Qn_BLANKROW</t>
  </si>
  <si>
    <t>(Arachis hypogaea+Cow milk+Egg white+Mustard) Ab.IgE.RAST class|PrThrACnc|Intravascular - any|Ord</t>
  </si>
  <si>
    <t>82064-7</t>
  </si>
  <si>
    <t>(Arachis hypogaea+Cow milk+Egg white+Mustard) Ab.IgE.RAST class</t>
  </si>
  <si>
    <t>Food Allergen Mix 26 (Peanut+Cow milk+Egg white+Mustard) IgE Ab RAST class [Presence] in Serum by Multidisk</t>
  </si>
  <si>
    <t>(Arachis hypogaea+Cow milk+Egg white+Mustard) Ab.IgE.RAST class|PrThrACnc|Intravascular - any|Ord_BLANKROW</t>
  </si>
  <si>
    <t>(Arachis hypogaea+Cow milk+Egg white+Mustard) Ab.IgE|PrThrACnc|Intravascular - any|Ord</t>
  </si>
  <si>
    <t>34394-7</t>
  </si>
  <si>
    <t>(Arachis hypogaea+Cow milk+Egg white+Mustard) Ab.IgE</t>
  </si>
  <si>
    <t>Food Allergen Mix 26 (Peanut+Cow milk+Egg white+Mustard) IgE Ab [Presence] in Serum by Multidisk</t>
  </si>
  <si>
    <t>(Arachis hypogaea+Cow milk+Egg white+Mustard) Ab.IgE|PrThrACnc|Intravascular - any|Ord_BLANKROW</t>
  </si>
  <si>
    <t>(Arachis hypogaea+Cow milk+Egg white+Mustard) Ab.IgE|PrThrACnc|Intravascular - any|Qn</t>
  </si>
  <si>
    <t>50651-9</t>
  </si>
  <si>
    <t>Food Allergen Mix 26 (Peanut+Cow milk+Egg white+Mustard) IgE Ab [Units/volume] in Serum by Multidisk</t>
  </si>
  <si>
    <t>(Arachis hypogaea+Cow milk+Egg white+Mustard) Ab.IgE|PrThrACnc|Intravascular - any|Qn_BLANKROW</t>
  </si>
  <si>
    <t>(Arachis hypogaea+Glycine max+Pisum sativum) Ab.IgE.RAST class|PrThrACnc|Intravascular - any|Ord</t>
  </si>
  <si>
    <t>82060-5</t>
  </si>
  <si>
    <t>(Arachis hypogaea+Glycine max+Pisum sativum) Ab.IgE.RAST class</t>
  </si>
  <si>
    <t>Food Allergen Mix 18 (Peanut+Soybean+Peas) IgE Ab RAST class [Presence] in Serum by Multidisk</t>
  </si>
  <si>
    <t>(Arachis hypogaea+Glycine max+Pisum sativum) Ab.IgE.RAST class|PrThrACnc|Intravascular - any|Ord_BLANKROW</t>
  </si>
  <si>
    <t>(Arachis hypogaea+Glycine max+Pisum sativum) Ab.IgE|PrThrACnc|Intravascular - any|Ord</t>
  </si>
  <si>
    <t>15248-8</t>
  </si>
  <si>
    <t>(Arachis hypogaea+Glycine max+Pisum sativum) Ab.IgE</t>
  </si>
  <si>
    <t>Food Allergen Mix 18 (Peanut+Soybean+Peas) IgE Ab [Presence] in Serum by Multidisk</t>
  </si>
  <si>
    <t>(Arachis hypogaea+Glycine max+Pisum sativum) Ab.IgE|PrThrACnc|Intravascular - any|Ord_BLANKROW</t>
  </si>
  <si>
    <t>(Arachis hypogaea+Glycine max+Pisum sativum) Ab.IgE|PrThrACnc|Intravascular - any|Qn</t>
  </si>
  <si>
    <t>73711-4</t>
  </si>
  <si>
    <t>Food Allergen Mix 18 (Peanut+Soybean+Peas) IgE Ab [Units/volume] in Serum by Multidisk</t>
  </si>
  <si>
    <t>(Arachis hypogaea+Glycine max+Pisum sativum) Ab.IgE|PrThrACnc|Intravascular - any|Qn_BLANKROW</t>
  </si>
  <si>
    <t>(Artemisia dracunculus+Levisticum officinale+Origanum majorana) Ab.IgE|PrThrACnc|Intravascular - any|Ord</t>
  </si>
  <si>
    <t>15223-1</t>
  </si>
  <si>
    <t>(Artemisia dracunculus+Levisticum officinale+Origanum majorana) Ab.IgE</t>
  </si>
  <si>
    <t>Food Allergen Mix B (Tarragon+Lovage+Marjoram) IgE Ab [Presence] in Serum by Multidisk</t>
  </si>
  <si>
    <t>(Artemisia dracunculus+Levisticum officinale+Origanum majorana) Ab.IgE|PrThrACnc|Intravascular - any|Ord_BLANKROW</t>
  </si>
  <si>
    <t>(Artemisia dracunculus+Levisticum officinale+Origanum majorana+Thymus vulgaris) Ab.IgE.RAST class|PrThrACnc|Intravascular - any|Ord</t>
  </si>
  <si>
    <t>82071-2</t>
  </si>
  <si>
    <t>(Artemisia dracunculus+Levisticum officinale+Origanum majorana+Thymus vulgaris) Ab.IgE.RAST class</t>
  </si>
  <si>
    <t>Food Allergen Mix 70 (Tarragon+Lovage+Marjoram+Thyme) IgE Ab RAST class [Presence] in Serum by Multidisk</t>
  </si>
  <si>
    <t>(Artemisia dracunculus+Levisticum officinale+Origanum majorana+Thymus vulgaris) Ab.IgE.RAST class|PrThrACnc|Intravascular - any|Ord_BLANKROW</t>
  </si>
  <si>
    <t>(Artemisia dracunculus+Levisticum officinale+Origanum majorana+Thymus vulgaris) Ab.IgE|PrThrACnc|Intravascular - any|Ord</t>
  </si>
  <si>
    <t>31010-2</t>
  </si>
  <si>
    <t>(Artemisia dracunculus+Levisticum officinale+Origanum majorana+Thymus vulgaris) Ab.IgE</t>
  </si>
  <si>
    <t>Food Allergen Mix 70 (Tarragon+Lovage+Marjoram+Thyme) IgE Ab [Presence] in Serum by Multidisk</t>
  </si>
  <si>
    <t>(Artemisia dracunculus+Levisticum officinale+Origanum majorana+Thymus vulgaris) Ab.IgE|PrThrACnc|Intravascular - any|Ord_BLANKROW</t>
  </si>
  <si>
    <t>(Artemisia dracunculus+Levisticum officinale+Origanum majorana+Thymus vulgaris) Ab.IgE|PrThrACnc|Intravascular - any|Qn</t>
  </si>
  <si>
    <t>73712-2</t>
  </si>
  <si>
    <t>Food Allergen Mix 70 (Tarragon+Lovage+Marjoram+Thyme) IgE Ab [Units/volume] in Serum by Multidisk</t>
  </si>
  <si>
    <t>(Artemisia dracunculus+Levisticum officinale+Origanum majorana+Thymus vulgaris) Ab.IgE|PrThrACnc|Intravascular - any|Qn_BLANKROW</t>
  </si>
  <si>
    <t>(Artemisia vulgaris+Betula verrucosa+Cat dander+Cladosporium herbarum+Dermatophagoides pteronyssinus+Dog dander+Phleum pratense+Secale cereale) Ab.IgE|PrThrACnc|Intravascular - any|Ord</t>
  </si>
  <si>
    <t>37989-1</t>
  </si>
  <si>
    <t>(Artemisia vulgaris+Betula verrucosa+Cat dander+Cladosporium herbarum+Dermatophagoides pteronyssinus+Dog dander+Phleum pratense+Secale cereale) Ab.IgE</t>
  </si>
  <si>
    <t>Inhalant Allergen Mix 8 (Mugwort+Common silver birch+Cat dander+C herbarum+Dermatophagoides pteronyssinus+Dog dander+Timothy grass+Rye) IgE Ab [Presence] in Serum by Multidisk</t>
  </si>
  <si>
    <t>(Artemisia vulgaris+Betula verrucosa+Cat dander+Cladosporium herbarum+Dermatophagoides pteronyssinus+Dog dander+Phleum pratense+Secale cereale) Ab.IgE|PrThrACnc|Intravascular - any|Ord_BLANKROW</t>
  </si>
  <si>
    <t>(Artemisia vulgaris+Betula verrucosa+Cat dander+Cladosporium herbarum+Dermatophagoides pteronyssinus+Dog dander+Phleum pratense+Secale cereale) Ab.IgE|PrThrACnc|Intravascular - any|Qn</t>
  </si>
  <si>
    <t>71373-5</t>
  </si>
  <si>
    <t>Inhalant Allergen Mix 8 (Mugwort+Common silver birch+Cat dander+C herbarum+Dermatophagoides pteronyssinus+Dog dander+Timothy grass+Rye) IgE Ab [Units/volume] in Serum by Multidisk</t>
  </si>
  <si>
    <t>(Artemisia vulgaris+Betula verrucosa+Cat dander+Cladosporium herbarum+Dermatophagoides pteronyssinus+Dog dander+Phleum pratense+Secale cereale) Ab.IgE|PrThrACnc|Intravascular - any|Qn_BLANKROW</t>
  </si>
  <si>
    <t>(Artemisia vulgaris+Betula verrucosa+Parietaria judaica+phleum pratense+Plantago lanceolata) Ab.IgE.RAST class|PrThrACnc|Intravascular - any|Ord</t>
  </si>
  <si>
    <t>82102-5</t>
  </si>
  <si>
    <t>(Artemisia vulgaris+Betula verrucosa+Parietaria judaica+phleum pratense+Plantago lanceolata) Ab.IgE.RAST class</t>
  </si>
  <si>
    <t>Regional Allergen Mix 1 (Mugwort+Silver birch+Pellitory+Timothy+English plantain) IgE Ab RAST class [Presence] in Serum by Multidisk</t>
  </si>
  <si>
    <t>(Artemisia vulgaris+Betula verrucosa+Parietaria judaica+phleum pratense+Plantago lanceolata) Ab.IgE.RAST class|PrThrACnc|Intravascular - any|Ord_BLANKROW</t>
  </si>
  <si>
    <t>(Artemisia vulgaris+Betula verrucosa+Parietaria judaica+phleum pratense+Plantago lanceolata) Ab.IgE|PrThrACnc|Intravascular - any|Ord</t>
  </si>
  <si>
    <t>15256-1</t>
  </si>
  <si>
    <t>(Artemisia vulgaris+Betula verrucosa+Parietaria judaica+phleum pratense+Plantago lanceolata) Ab.IgE</t>
  </si>
  <si>
    <t>Regional Allergen Mix 1 (Mugwort+Silver birch+Pellitory+Timothy+English plantain) IgE Ab [Presence] in Serum by Multidisk</t>
  </si>
  <si>
    <t>(Artemisia vulgaris+Betula verrucosa+Parietaria judaica+phleum pratense+Plantago lanceolata) Ab.IgE|PrThrACnc|Intravascular - any|Ord_BLANKROW</t>
  </si>
  <si>
    <t>(Artemisia vulgaris+Betula verrucosa+Parietaria judaica+phleum pratense+Plantago lanceolata) Ab.IgE|PrThrACnc|Intravascular - any|Qn</t>
  </si>
  <si>
    <t>82103-3</t>
  </si>
  <si>
    <t>Regional Allergen Mix 1 (Mugwort+Silver birch+Pellitory+Timothy+English plantain) IgE Ab [Units/volume] in Serum by Multidisk</t>
  </si>
  <si>
    <t>(Artemisia vulgaris+Betula verrucosa+Parietaria judaica+phleum pratense+Plantago lanceolata) Ab.IgE|PrThrACnc|Intravascular - any|Qn_BLANKROW</t>
  </si>
  <si>
    <t>(Artemisia vulgaris+Chenopodium album+Plantago lanceolata+Solidago virgaurea+Urtica dioica) Ab.IgE.RAST class|PrThrACnc|Intravascular - any|Ord</t>
  </si>
  <si>
    <t>82040-7</t>
  </si>
  <si>
    <t>(Artemisia vulgaris+Chenopodium album+Plantago lanceolata+Solidago virgaurea+Urtica dioica) Ab.IgE.RAST class</t>
  </si>
  <si>
    <t>Weed Allergen Mix 3 (Mugwort+Goosefoot or Lambs quarters+English plantain+Goldenrod+Nettle) IgE Ab RAST class [Presence] in Serum by Multidisk</t>
  </si>
  <si>
    <t>(Artemisia vulgaris+Chenopodium album+Plantago lanceolata+Solidago virgaurea+Urtica dioica) Ab.IgE.RAST class|PrThrACnc|Intravascular - any|Ord_BLANKROW</t>
  </si>
  <si>
    <t>(Artemisia vulgaris+Chenopodium album+Plantago lanceolata+Solidago virgaurea+Urtica dioica) Ab.IgE|MCnc|Intravascular - any|Qn</t>
  </si>
  <si>
    <t>46709-2</t>
  </si>
  <si>
    <t>(Artemisia vulgaris+Chenopodium album+Plantago lanceolata+Solidago virgaurea+Urtica dioica) Ab.IgE</t>
  </si>
  <si>
    <t>Weed Allergen Mix 3 (Mugwort+Goosefoot or Lambs quarters+English plantain+Goldenrod+Nettle) IgE Ab [Mass/volume] in Serum by Multidisk</t>
  </si>
  <si>
    <t>(Artemisia vulgaris+Chenopodium album+Plantago lanceolata+Solidago virgaurea+Urtica dioica) Ab.IgE|MCnc|Intravascular - any|Qn_BLANKROW</t>
  </si>
  <si>
    <t>(Artemisia vulgaris+Chenopodium album+Plantago lanceolata+Solidago virgaurea+Urtica dioica) Ab.IgE|PrThrACnc|Intravascular - any|Ord</t>
  </si>
  <si>
    <t>15273-6</t>
  </si>
  <si>
    <t>Weed Allergen Mix 3 (Mugwort+Goosefoot or Lambs quarters+English plantain+Goldenrod+Nettle) IgE Ab [Presence] in Serum by Multidisk</t>
  </si>
  <si>
    <t>(Artemisia vulgaris+Chenopodium album+Plantago lanceolata+Solidago virgaurea+Urtica dioica) Ab.IgE|PrThrACnc|Intravascular - any|Ord_BLANKROW</t>
  </si>
  <si>
    <t>(Artemisia vulgaris+Chenopodium album+Plantago lanceolata+Solidago virgaurea+Urtica dioica) Ab.IgE|PrThrACnc|Intravascular - any|Qn</t>
  </si>
  <si>
    <t>82041-5</t>
  </si>
  <si>
    <t>Weed Allergen Mix 3 (Mugwort+Goosefoot or Lambs quarters+English plantain+Goldenrod+Nettle) IgE Ab [Units/volume] in Serum by Multidisk</t>
  </si>
  <si>
    <t>(Artemisia vulgaris+Chenopodium album+Plantago lanceolata+Solidago virgaurea+Urtica dioica) Ab.IgE|PrThrACnc|Intravascular - any|Qn_BLANKROW</t>
  </si>
  <si>
    <t>(Aspergillus fumigatus+Aspergillus niger) Ab.IgE|PrThrACnc|Intravascular - any|Qn</t>
  </si>
  <si>
    <t>11030-4</t>
  </si>
  <si>
    <t>(Aspergillus fumigatus+Aspergillus niger) Ab.IgE</t>
  </si>
  <si>
    <t>Aspergillus fumigatus+Aspergillus niger IgE Ab [Units/volume] in Serum</t>
  </si>
  <si>
    <t>(Aspergillus fumigatus+Aspergillus niger) Ab.IgE|PrThrACnc|Intravascular - any|Qn_BLANKROW</t>
  </si>
  <si>
    <t>(Aspergillus fumigatus+Aspergillus niger+Aspergillus terreus+Aspergillus flavus) Ab.IgE.RAST class|PrThrACnc|Intravascular - any|Ord</t>
  </si>
  <si>
    <t>82084-5</t>
  </si>
  <si>
    <t>(Aspergillus fumigatus+Aspergillus niger+Aspergillus terreus+Aspergillus flavus) Ab.IgE.RAST class</t>
  </si>
  <si>
    <t>Mold Allergen Mix 4 (Aspergillus fumigatus+Aspergillus niger+Aspergillus terreus+Aspergillus flavus) IgE Ab RAST class [Presence] in Serum by Multidisk</t>
  </si>
  <si>
    <t>(Aspergillus fumigatus+Aspergillus niger+Aspergillus terreus+Aspergillus flavus) Ab.IgE.RAST class|PrThrACnc|Intravascular - any|Ord_BLANKROW</t>
  </si>
  <si>
    <t>(Aspergillus fumigatus+Aspergillus niger+Aspergillus terreus+Aspergillus flavus) Ab.IgE|PrThrACnc|Intravascular - any|Ord</t>
  </si>
  <si>
    <t>51529-6</t>
  </si>
  <si>
    <t>(Aspergillus fumigatus+Aspergillus niger+Aspergillus terreus+Aspergillus flavus) Ab.IgE</t>
  </si>
  <si>
    <t>Mold Allergen Mix 4 (Aspergillus fumigatus+Aspergillus niger+Aspergillus terreus+Aspergillus flavus) IgE Ab [Presence] in Serum by Multidisk</t>
  </si>
  <si>
    <t>(Aspergillus fumigatus+Aspergillus niger+Aspergillus terreus+Aspergillus flavus) Ab.IgE|PrThrACnc|Intravascular - any|Ord_BLANKROW</t>
  </si>
  <si>
    <t>(Aspergillus fumigatus+Aspergillus niger+Aspergillus terreus+Aspergillus flavus) Ab.IgE|PrThrACnc|Intravascular - any|Qn</t>
  </si>
  <si>
    <t>82085-2</t>
  </si>
  <si>
    <t>Mold Allergen Mix 4 (Aspergillus fumigatus+Aspergillus niger+Aspergillus terreus+Aspergillus flavus) IgE Ab [Units/volume] in Serum by Multidisk</t>
  </si>
  <si>
    <t>(Aspergillus fumigatus+Aspergillus niger+Aspergillus terreus+Aspergillus flavus) Ab.IgE|PrThrACnc|Intravascular - any|Qn_BLANKROW</t>
  </si>
  <si>
    <t>(Aspergillus fumigatus+Blatella germanica+Cat dander+Dermatophagoides pteronyssinus) Ab.IgE.RAST class|PrThrACnc|Intravascular - any|Ord</t>
  </si>
  <si>
    <t>82112-4</t>
  </si>
  <si>
    <t>(Aspergillus fumigatus+Blatella germanica+Cat dander+Dermatophagoides pteronyssinus) Ab.IgE.RAST class</t>
  </si>
  <si>
    <t>Regional Allergy Mix 5 (Aspergillus fumigatus+Cockroach+Cat dander+European house dust mite) IgE Ab RAST class [Presence] in Serum by Multidisk</t>
  </si>
  <si>
    <t>(Aspergillus fumigatus+Blatella germanica+Cat dander+Dermatophagoides pteronyssinus) Ab.IgE.RAST class|PrThrACnc|Intravascular - any|Ord_BLANKROW</t>
  </si>
  <si>
    <t>(Aspergillus fumigatus+Blatella germanica+Cat dander+Dermatophagoides pteronyssinus) Ab.IgE|PrThrACnc|Intravascular - any|Ord</t>
  </si>
  <si>
    <t>51526-2</t>
  </si>
  <si>
    <t>(Aspergillus fumigatus+Blatella germanica+Cat dander+Dermatophagoides pteronyssinus) Ab.IgE</t>
  </si>
  <si>
    <t>Regional Allergy Mix 5 (Aspergillus fumigatus+Cockroach+Cat dander+European house dust mite) IgE Ab [Presence] in Serum by Multidisk</t>
  </si>
  <si>
    <t>(Aspergillus fumigatus+Blatella germanica+Cat dander+Dermatophagoides pteronyssinus) Ab.IgE|PrThrACnc|Intravascular - any|Ord_BLANKROW</t>
  </si>
  <si>
    <t>(Aspergillus fumigatus+Blatella germanica+Cat dander+Dermatophagoides pteronyssinus) Ab.IgE|PrThrACnc|Intravascular - any|Qn</t>
  </si>
  <si>
    <t>37988-3</t>
  </si>
  <si>
    <t>Regional Allergy Mix 5 (Aspergillus fumigatus+Cockroach+Cat dander+European house dust mite) IgE Ab [Units/volume] in Serum by Multidisk</t>
  </si>
  <si>
    <t>(Aspergillus fumigatus+Blatella germanica+Cat dander+Dermatophagoides pteronyssinus) Ab.IgE|PrThrACnc|Intravascular - any|Qn_BLANKROW</t>
  </si>
  <si>
    <t>(Avena sativa+Fagopyrum esculentum+Sesamum indicum+Triticum aestivum+Zea mays) Ab.IgE.RAST class|PrThrACnc|Intravascular - any|Ord</t>
  </si>
  <si>
    <t>82069-6</t>
  </si>
  <si>
    <t>(Avena sativa+Fagopyrum esculentum+Sesamum indicum+Triticum aestivum+Zea mays) Ab.IgE.RAST class</t>
  </si>
  <si>
    <t>Food Allergen Mix 3 (Oat+Buckwheat+Sesame seed+Wheat+Corn) IgE Ab RAST class [Presence] in Serum by Multidisk</t>
  </si>
  <si>
    <t>(Avena sativa+Fagopyrum esculentum+Sesamum indicum+Triticum aestivum+Zea mays) Ab.IgE.RAST class|PrThrACnc|Intravascular - any|Ord_BLANKROW</t>
  </si>
  <si>
    <t>(Avena sativa+Fagopyrum esculentum+Sesamum indicum+Triticum aestivum+Zea mays) Ab.IgE|PrThrACnc|Intravascular - any|Qn</t>
  </si>
  <si>
    <t>52972-7</t>
  </si>
  <si>
    <t>Food Allergen Mix 3 (Oat+Buckwheat+Sesame seed+Wheat+Corn) IgE Ab [Units/volume] in Serum by Multidisk</t>
  </si>
  <si>
    <t>(Avena sativa+Fagopyrum esculentum+Sesamum indicum+Triticum aestivum+Zea mays) Ab.IgE|PrThrACnc|Intravascular - any|Qn_BLANKROW</t>
  </si>
  <si>
    <t>(Avena sativa+Hordeum vulgare) Ab.IgE|PrThrACnc|Intravascular - any|Qn</t>
  </si>
  <si>
    <t>7117-5</t>
  </si>
  <si>
    <t>(Avena sativa+Hordeum vulgare) Ab.IgE</t>
  </si>
  <si>
    <t>Oat+Barley IgE Ab [Units/volume] in Serum</t>
  </si>
  <si>
    <t>(Avena sativa+Hordeum vulgare) Ab.IgE|PrThrACnc|Intravascular - any|Qn_BLANKROW</t>
  </si>
  <si>
    <t>(Avena sativa+Hordeum vulgare+Oryza sativa+Secale cereale+Triticum aestivum+Zea mays) Ab.IgE.RAST class|PrThrACnc|Intravascular - any|Ord</t>
  </si>
  <si>
    <t>24496-2</t>
  </si>
  <si>
    <t>(Avena sativa+Hordeum vulgare+Oryza sativa+Secale cereale+Triticum aestivum+Zea mays) Ab.IgE.RAST class</t>
  </si>
  <si>
    <t>Food Allergen Mix C (Oat+Barley+Rice+Rye+Wheat+Corn) IgE Ab RAST class [Presence] in Serum by Multidisk</t>
  </si>
  <si>
    <t>(Avena sativa+Hordeum vulgare+Oryza sativa+Secale cereale+Triticum aestivum+Zea mays) Ab.IgE.RAST class|PrThrACnc|Intravascular - any|Ord_BLANKROW</t>
  </si>
  <si>
    <t>(Avena sativa+Hordeum vulgare+Oryza sativa+Secale cereale+Triticum aestivum+Zea mays) Ab.IgE|PrThrACnc|Intravascular - any|Ord</t>
  </si>
  <si>
    <t>23794-1</t>
  </si>
  <si>
    <t>(Avena sativa+Hordeum vulgare+Oryza sativa+Secale cereale+Triticum aestivum+Zea mays) Ab.IgE</t>
  </si>
  <si>
    <t>Food Allergen Mix C (Oat+Barley+Rice+Rye+Wheat+Corn) IgE Ab [Presence] in Serum by Multidisk</t>
  </si>
  <si>
    <t>(Avena sativa+Hordeum vulgare+Oryza sativa+Secale cereale+Triticum aestivum+Zea mays) Ab.IgE|PrThrACnc|Intravascular - any|Ord_BLANKROW</t>
  </si>
  <si>
    <t>(Beef+Chicken meat+Egg yolk+Pork+Turkey meat) Ab.IgE.RAST class|PrThrACnc|Intravascular - any|Ord</t>
  </si>
  <si>
    <t>82051-4</t>
  </si>
  <si>
    <t>(Beef+Chicken meat+Egg yolk+Pork+Turkey meat) Ab.IgE.RAST class</t>
  </si>
  <si>
    <t>Food Allergen Mix 10 (Beef+Chicken meat+Egg yolk+Pork+Turkey meat) IgE Ab RAST class [Presence] in Serum by Multidisk</t>
  </si>
  <si>
    <t>(Beef+Chicken meat+Egg yolk+Pork+Turkey meat) Ab.IgE.RAST class|PrThrACnc|Intravascular - any|Ord_BLANKROW</t>
  </si>
  <si>
    <t>(Beef+Chicken meat+Egg yolk+Pork+Turkey meat) Ab.IgE|PrThrACnc|Intravascular - any|Ord</t>
  </si>
  <si>
    <t>15241-3</t>
  </si>
  <si>
    <t>(Beef+Chicken meat+Egg yolk+Pork+Turkey meat) Ab.IgE</t>
  </si>
  <si>
    <t>Food Allergen Mix 10 (Beef+Chicken meat+Egg yolk+Pork+Turkey meat) IgE Ab [Presence] in Serum by Multidisk</t>
  </si>
  <si>
    <t>(Beef+Chicken meat+Egg yolk+Pork+Turkey meat) Ab.IgE|PrThrACnc|Intravascular - any|Ord_BLANKROW</t>
  </si>
  <si>
    <t>(Beef+Chicken meat+Egg yolk+Pork+Turkey meat) Ab.IgE|PrThrACnc|Intravascular - any|Qn</t>
  </si>
  <si>
    <t>82052-2</t>
  </si>
  <si>
    <t>Food Allergen Mix 10 (Beef+Chicken meat+Egg yolk+Pork+Turkey meat) IgE Ab [Units/volume] in Serum by Multidisk</t>
  </si>
  <si>
    <t>(Beef+Chicken meat+Egg yolk+Pork+Turkey meat) Ab.IgE|PrThrACnc|Intravascular - any|Qn_BLANKROW</t>
  </si>
  <si>
    <t>(Beef+Chicken meat+Pork+Pleuronectes platessa) Ab.IgE|PrThrACnc|Intravascular - any|Ord</t>
  </si>
  <si>
    <t>15226-4</t>
  </si>
  <si>
    <t>(Beef+Chicken meat+Pork+Pleuronectes platessa) Ab.IgE</t>
  </si>
  <si>
    <t>Food Allergen Mix G (Beef+Chicken meat+Pork+Plaice) IgE Ab [Presence] in Serum by Multidisk</t>
  </si>
  <si>
    <t>(Beef+Chicken meat+Pork+Pleuronectes platessa) Ab.IgE|PrThrACnc|Intravascular - any|Ord_BLANKROW</t>
  </si>
  <si>
    <t>(Beef+Chicken meat+Pork+Turkey meat) Ab.IgE.RAST class|PrThrACnc|Intravascular - any|Ord</t>
  </si>
  <si>
    <t>82062-1</t>
  </si>
  <si>
    <t>(Beef+Chicken meat+Pork+Turkey meat) Ab.IgE.RAST class</t>
  </si>
  <si>
    <t>Food Allergen Mix 23 (Beef+Chicken meat+Pork+Turkey meat) IgE Ab RAST class [Presence] in Serum by Multidisk</t>
  </si>
  <si>
    <t>(Beef+Chicken meat+Pork+Turkey meat) Ab.IgE.RAST class|PrThrACnc|Intravascular - any|Ord_BLANKROW</t>
  </si>
  <si>
    <t>(Beef+Chicken meat+Pork+Turkey meat) Ab.IgE|PrThrACnc|Intravascular - any|Ord</t>
  </si>
  <si>
    <t>31007-8</t>
  </si>
  <si>
    <t>(Beef+Chicken meat+Pork+Turkey meat) Ab.IgE</t>
  </si>
  <si>
    <t>Food Allergen Mix 23 (Beef+Chicken meat+Pork+Turkey meat) IgE Ab [Presence] in Serum by Multidisk</t>
  </si>
  <si>
    <t>(Beef+Chicken meat+Pork+Turkey meat) Ab.IgE|PrThrACnc|Intravascular - any|Ord_BLANKROW</t>
  </si>
  <si>
    <t>(Beef+Chicken meat+Pork+Turkey meat) Ab.IgE|PrThrACnc|Intravascular - any|Qn</t>
  </si>
  <si>
    <t>46710-0</t>
  </si>
  <si>
    <t>Food Allergen Mix 23 (Beef+Chicken meat+Pork+Turkey meat) IgE Ab [Units/volume] in Serum by Multidisk</t>
  </si>
  <si>
    <t>(Beef+Chicken meat+Pork+Turkey meat) Ab.IgE|PrThrACnc|Intravascular - any|Qn_BLANKROW</t>
  </si>
  <si>
    <t>(Beef+Chicken+Pork) Ab.IgE.RAST class|PrThrACnc|Intravascular - any|Ord</t>
  </si>
  <si>
    <t>82075-3</t>
  </si>
  <si>
    <t>(Beef+Chicken+Pork) Ab.IgE.RAST class</t>
  </si>
  <si>
    <t>Food Allergen Mix fx73 (Beef+Chicken+Pork) IgE Ab RAST class [Presence] in Serum by Multidisk</t>
  </si>
  <si>
    <t>(Beef+Chicken+Pork) Ab.IgE.RAST class|PrThrACnc|Intravascular - any|Ord_BLANKROW</t>
  </si>
  <si>
    <t>(Beef+Chicken+Pork) Ab.IgE|PrThrACnc|Intravascular - any|Ord</t>
  </si>
  <si>
    <t>24163-8</t>
  </si>
  <si>
    <t>(Beef+Chicken+Pork) Ab.IgE</t>
  </si>
  <si>
    <t>Food Allergen Mix fx73 (Beef+Chicken+Pork) IgE Ab [Presence] in Serum by Multidisk</t>
  </si>
  <si>
    <t>(Beef+Chicken+Pork) Ab.IgE|PrThrACnc|Intravascular - any|Ord_BLANKROW</t>
  </si>
  <si>
    <t>(Beef+Chicken+Pork) Ab.IgE|PrThrACnc|Intravascular - any|Qn</t>
  </si>
  <si>
    <t>69922-3</t>
  </si>
  <si>
    <t>Food Allergen Mix fx73 (Beef+Chicken+Pork) IgE Ab [Units/volume] in Serum by Multidisk</t>
  </si>
  <si>
    <t>(Beef+Chicken+Pork) Ab.IgE|PrThrACnc|Intravascular - any|Qn_BLANKROW</t>
  </si>
  <si>
    <t>(Beef+Chicken+Pork+Lamb) Ab.IgE|PrThrACnc|Intravascular - any|Qn</t>
  </si>
  <si>
    <t>75004-2</t>
  </si>
  <si>
    <t>(Beef+Chicken+Pork+Lamb) Ab.IgE</t>
  </si>
  <si>
    <t>Food Allergen Mix fp73 (Beef+Chicken+Pork+Lamb) IgE Ab [Units/volume] in Serum by Multidisk</t>
  </si>
  <si>
    <t>(Beef+Chicken+Pork+Lamb) Ab.IgE|PrThrACnc|Intravascular - any|Qn_BLANKROW</t>
  </si>
  <si>
    <t>(Bertholletia excels+Cocos nucifera+Corylus avellana+Prunus dulcis) Ab.IgE.RAST class|PrThrACnc|Intravascular - any|Ord</t>
  </si>
  <si>
    <t>82561-2</t>
  </si>
  <si>
    <t>(Bertholletia excels+Cocos nucifera+Corylus avellana+Prunus dulcis) Ab.IgE.RAST class</t>
  </si>
  <si>
    <t>Food Allergen Mix 76 (Brazil nut+Coconut+Hazelnut+Almond) IgE Ab RAST class [Presence] in Serum by Multidisk</t>
  </si>
  <si>
    <t>(Bertholletia excels+Cocos nucifera+Corylus avellana+Prunus dulcis) Ab.IgE.RAST class|PrThrACnc|Intravascular - any|Ord_BLANKROW</t>
  </si>
  <si>
    <t>(Bertholletia excels+Cocos nucifera+Corylus avellana+Prunus dulcis) Ab.IgE|PrThrACnc|Intravascular - any|Ord</t>
  </si>
  <si>
    <t>82560-4</t>
  </si>
  <si>
    <t>(Bertholletia excels+Cocos nucifera+Corylus avellana+Prunus dulcis) Ab.IgE</t>
  </si>
  <si>
    <t>Food Allergen Mix 76 (Brazil nut+Coconut+Hazelnut+Almond) IgE Ab [Presence] in Serum by Multidisk</t>
  </si>
  <si>
    <t>(Bertholletia excels+Cocos nucifera+Corylus avellana+Prunus dulcis) Ab.IgE|PrThrACnc|Intravascular - any|Ord_BLANKROW</t>
  </si>
  <si>
    <t>(Bertholletia excels+Cocos nucifera+Corylus avellana+Prunus dulcis) Ab.IgE|PrThrACnc|Intravascular - any|Qn</t>
  </si>
  <si>
    <t>82562-0</t>
  </si>
  <si>
    <t>Food Allergen Mix 76 (Brazil nut+Coconut+Hazelnut+Almond) IgE Ab [Units/volume] in Serum by Multidisk</t>
  </si>
  <si>
    <t>(Bertholletia excels+Cocos nucifera+Corylus avellana+Prunus dulcis) Ab.IgE|PrThrACnc|Intravascular - any|Qn_BLANKROW</t>
  </si>
  <si>
    <t>(Bertholletia excelsa+Citrus sinensis+Corylus avellana+Malus sylvestris+Theobroma cacao) Ab.IgE.RAST class|PrThrACnc|Intravascular - any|Ord</t>
  </si>
  <si>
    <t>82077-9</t>
  </si>
  <si>
    <t>(Bertholletia excelsa+Citrus sinensis+Corylus avellana+Malus sylvestris+Theobroma cacao) Ab.IgE.RAST class</t>
  </si>
  <si>
    <t>Food Allergen Mix 8 (Brazil nut+Orange+Hazelnut+Apple+Cocoa) IgE Ab RAST class [Presence] in Serum by Multidisk</t>
  </si>
  <si>
    <t>(Bertholletia excelsa+Citrus sinensis+Corylus avellana+Malus sylvestris+Theobroma cacao) Ab.IgE.RAST class|PrThrACnc|Intravascular - any|Ord_BLANKROW</t>
  </si>
  <si>
    <t>(Bertholletia excelsa+Citrus sinensis+Corylus avellana+Malus sylvestris+Theobroma cacao) Ab.IgE|PrThrACnc|Intravascular - any|Ord</t>
  </si>
  <si>
    <t>15254-6</t>
  </si>
  <si>
    <t>(Bertholletia excelsa+Citrus sinensis+Corylus avellana+Malus sylvestris+Theobroma cacao) Ab.IgE</t>
  </si>
  <si>
    <t>Food Allergen Mix 8 (Brazil nut+Orange+Hazelnut+Apple+Cocoa) IgE Ab [Presence] in Serum by Multidisk</t>
  </si>
  <si>
    <t>(Bertholletia excelsa+Citrus sinensis+Corylus avellana+Malus sylvestris+Theobroma cacao) Ab.IgE|PrThrACnc|Intravascular - any|Ord_BLANKROW</t>
  </si>
  <si>
    <t>(Bertholletia excelsa+Citrus sinensis+Corylus avellana+Malus sylvestris+Theobroma cacao) Ab.IgE|PrThrACnc|Intravascular - any|Qn</t>
  </si>
  <si>
    <t>82078-7</t>
  </si>
  <si>
    <t>Food Allergen Mix 8 (Brazil nut+Orange+Hazelnut+Apple+Cocoa) IgE Ab [Units/volume] in Serum by Multidisk</t>
  </si>
  <si>
    <t>(Bertholletia excelsa+Citrus sinensis+Corylus avellana+Malus sylvestris+Theobroma cacao) Ab.IgE|PrThrACnc|Intravascular - any|Qn_BLANKROW</t>
  </si>
  <si>
    <t>(Blatella germanica+Dermatophagoides farinae+Dermatophagoides pteronyssinus+House dust Greer) Ab.IgE|PrThrACnc|Intravascular - any|Ord</t>
  </si>
  <si>
    <t>15231-4</t>
  </si>
  <si>
    <t>(Blatella germanica+Dermatophagoides farinae+Dermatophagoides pteronyssinus+House dust Greer) Ab.IgE</t>
  </si>
  <si>
    <t>Dust Allergen Mix A (Cockroach+American house dust mite+European house dust mite+House dust Greer) IgE Ab [Presence] in Serum by Multidisk</t>
  </si>
  <si>
    <t>(Blatella germanica+Dermatophagoides farinae+Dermatophagoides pteronyssinus+House dust Greer) Ab.IgE|PrThrACnc|Intravascular - any|Ord_BLANKROW</t>
  </si>
  <si>
    <t>(Blatella germanica+Dermatophagoides farinae+Dermatophagoides pteronyssinus+House dust Greer) Ab.IgE|PrThrACnc|Intravascular - any|Qn</t>
  </si>
  <si>
    <t>30186-1</t>
  </si>
  <si>
    <t>Dust Allergen Mix A (Cockroach+American house dust mite+European house dust mite+House dust Greer) IgE Ab [Units/volume] in Serum by Multidisk</t>
  </si>
  <si>
    <t>(Blatella germanica+Dermatophagoides farinae+Dermatophagoides pteronyssinus+House dust Greer) Ab.IgE|PrThrACnc|Intravascular - any|Qn_BLANKROW</t>
  </si>
  <si>
    <t>(Blatella germanica+Dermatophagoides farinae+Dermatophagoides pteronyssinus+House dust Hollister Stier) Ab.IgE.RAST class|PrThrACnc|Intravascular - any|Ord</t>
  </si>
  <si>
    <t>24506-8</t>
  </si>
  <si>
    <t>(Blatella germanica+Dermatophagoides farinae+Dermatophagoides pteronyssinus+House dust Hollister Stier) Ab.IgE.RAST class</t>
  </si>
  <si>
    <t>Dust Allergen Mix 2 (Cockroach+American house dust mite+European house dust mite+House dust Hollister Stier) IgE Ab RAST class [Presence] in Serum by Multidisk</t>
  </si>
  <si>
    <t>(Blatella germanica+Dermatophagoides farinae+Dermatophagoides pteronyssinus+House dust Hollister Stier) Ab.IgE.RAST class|PrThrACnc|Intravascular - any|Ord_BLANKROW</t>
  </si>
  <si>
    <t>(Blatella germanica+Dermatophagoides farinae+Dermatophagoides pteronyssinus+House dust Hollister Stier) Ab.IgE|PrThrACnc|Intravascular - any|Ord</t>
  </si>
  <si>
    <t>23795-8</t>
  </si>
  <si>
    <t>(Blatella germanica+Dermatophagoides farinae+Dermatophagoides pteronyssinus+House dust Hollister Stier) Ab.IgE</t>
  </si>
  <si>
    <t>Dust Allergen Mix 2 (Cockroach+American house dust mite+European house dust mite+House dust Hollister Stier) IgE Ab [Presence] in Serum by Multidisk</t>
  </si>
  <si>
    <t>(Blatella germanica+Dermatophagoides farinae+Dermatophagoides pteronyssinus+House dust Hollister Stier) Ab.IgE|PrThrACnc|Intravascular - any|Ord_BLANKROW</t>
  </si>
  <si>
    <t>(Blatella germanica+Dermatophagoides farinae+Dermatophagoides pteronyssinus+House dust Hollister Stier) Ab.IgE|PrThrACnc|Intravascular - any|Qn</t>
  </si>
  <si>
    <t>37987-5</t>
  </si>
  <si>
    <t>Dust Allergen Mix 2 (Cockroach+American house dust mite+European house dust mite+House dust Hollister Stier) IgE Ab [Units/volume] in Serum by Multidisk</t>
  </si>
  <si>
    <t>(Blatella germanica+Dermatophagoides farinae+Dermatophagoides pteronyssinus+House dust Hollister Stier) Ab.IgE|PrThrACnc|Intravascular - any|Qn_BLANKROW</t>
  </si>
  <si>
    <t>(Blatella germanica+Dermatophagoides farinae+Dermatophagoides pteronyssinus+House dust Hollister Stier) Ab.IgG4|MCnc|Intravascular - any|Qn</t>
  </si>
  <si>
    <t>56291-8</t>
  </si>
  <si>
    <t>(Blatella germanica+Dermatophagoides farinae+Dermatophagoides pteronyssinus+House dust Hollister Stier) Ab.IgG4</t>
  </si>
  <si>
    <t>Dust Allergen Mix 2 (Cockroach+American house dust mite+European house dust mite+House dust Hollister Stier) IgG4 Ab [Mass/volume] in Serum</t>
  </si>
  <si>
    <t>(Blatella germanica+Dermatophagoides farinae+Dermatophagoides pteronyssinus+House dust Hollister Stier) Ab.IgG4|MCnc|Intravascular - any|Qn_BLANKROW</t>
  </si>
  <si>
    <t>(Brassica oleracea var botrytis+Brassica oleracea var capitata+Brassica oleracea var gemmifera+Brassica oleracea var italica) Ab.IgG|PrThrACnc|Intravascular - any|Qn</t>
  </si>
  <si>
    <t>24149-7</t>
  </si>
  <si>
    <t>(Brassica oleracea var botrytis+Brassica oleracea var capitata+Brassica oleracea var gemmifera+Brassica oleracea var italica) Ab.IgG</t>
  </si>
  <si>
    <t>Food Allergen Mix D (Cauliflower+Cabbage+Brussel sprouts+Broccoli) IgG Ab [Units/volume] in Serum by Multidisk</t>
  </si>
  <si>
    <t>(Brassica oleracea var botrytis+Brassica oleracea var capitata+Brassica oleracea var gemmifera+Brassica oleracea var italica) Ab.IgG|PrThrACnc|Intravascular - any|Qn_BLANKROW</t>
  </si>
  <si>
    <t>(Brassica oleracea var capitata+Capsicum annuum+Lycopersicon lycopersicum+Spinacia oleracea) Ab.IgE.RAST class|PrThrACnc|Intravascular - any|Ord</t>
  </si>
  <si>
    <t>82056-3</t>
  </si>
  <si>
    <t>(Brassica oleracea var capitata+Capsicum annuum+Lycopersicon lycopersicum+Spinacia oleracea) Ab.IgE.RAST class</t>
  </si>
  <si>
    <t>Food Allergen Mix 14 (Cabbage+Paprika+Tomato+Spinach) IgE Ab RAST class [Presence] in Serum by Multidisk</t>
  </si>
  <si>
    <t>(Brassica oleracea var capitata+Capsicum annuum+Lycopersicon lycopersicum+Spinacia oleracea) Ab.IgE.RAST class|PrThrACnc|Intravascular - any|Ord_BLANKROW</t>
  </si>
  <si>
    <t>(Brassica oleracea var capitata+Capsicum annuum+Lycopersicon lycopersicum+Spinacia oleracea) Ab.IgE|PrThrACnc|Intravascular - any|Ord</t>
  </si>
  <si>
    <t>15245-4</t>
  </si>
  <si>
    <t>(Brassica oleracea var capitata+Capsicum annuum+Lycopersicon lycopersicum+Spinacia oleracea) Ab.IgE</t>
  </si>
  <si>
    <t>Food Allergen Mix 14 (Cabbage+Paprika+Tomato+Spinach) IgE Ab [Presence] in Serum by Multidisk</t>
  </si>
  <si>
    <t>(Brassica oleracea var capitata+Capsicum annuum+Lycopersicon lycopersicum+Spinacia oleracea) Ab.IgE|PrThrACnc|Intravascular - any|Ord_BLANKROW</t>
  </si>
  <si>
    <t>(Brassica oleracea var capitata+Capsicum annuum+Lycopersicon lycopersicum+Spinacia oleracea) Ab.IgE|PrThrACnc|Intravascular - any|Qn</t>
  </si>
  <si>
    <t>75005-9</t>
  </si>
  <si>
    <t>Food Allergen Mix 14 (Cabbage+Paprika+Tomato+Spinach) IgE Ab [Units/volume] in Serum by Multidisk</t>
  </si>
  <si>
    <t>(Brassica oleracea var capitata+Capsicum annuum+Lycopersicon lycopersicum+Spinacia oleracea) Ab.IgE|PrThrACnc|Intravascular - any|Qn_BLANKROW</t>
  </si>
  <si>
    <t>(Brassica oleracea var italica+Daucus carota+Phaseolus vulgaris+Pisum sativum+Zea mays) Ab.IgE.RAST class|PrThrACnc|Intravascular - any|Ord</t>
  </si>
  <si>
    <t>82095-1</t>
  </si>
  <si>
    <t>(Brassica oleracea var italica+Daucus carota+Phaseolus vulgaris+Pisum sativum+Zea mays) Ab.IgE.RAST class</t>
  </si>
  <si>
    <t>Food Allergen Mix 11 (Broccoli+Carrot+White bean+Peas+Corn) IgE Ab RAST class [Presence] in Serum by Multidisk</t>
  </si>
  <si>
    <t>(Brassica oleracea var italica+Daucus carota+Phaseolus vulgaris+Pisum sativum+Zea mays) Ab.IgE.RAST class|PrThrACnc|Intravascular - any|Ord_BLANKROW</t>
  </si>
  <si>
    <t>(Brassica oleracea var italica+Daucus carota+Phaseolus vulgaris+Pisum sativum+Zea mays) Ab.IgE|PrThrACnc|Intravascular - any|Ord</t>
  </si>
  <si>
    <t>15242-1</t>
  </si>
  <si>
    <t>(Brassica oleracea var italica+Daucus carota+Phaseolus vulgaris+Pisum sativum+Zea mays) Ab.IgE</t>
  </si>
  <si>
    <t>Food Allergen Mix 11 (Broccoli+Carrot+White bean+Peas+Corn) IgE Ab [Presence] in Serum by Multidisk</t>
  </si>
  <si>
    <t>(Brassica oleracea var italica+Daucus carota+Phaseolus vulgaris+Pisum sativum+Zea mays) Ab.IgE|PrThrACnc|Intravascular - any|Ord_BLANKROW</t>
  </si>
  <si>
    <t>(Brassica oleracea var italica+Daucus carota+Phaseolus vulgaris+Pisum sativum+Zea mays) Ab.IgE|PrThrACnc|Intravascular - any|Qn</t>
  </si>
  <si>
    <t>46711-8</t>
  </si>
  <si>
    <t>Food Allergen Mix 11 (Broccoli+Carrot+White bean+Peas+Corn) IgE Ab [Units/volume] in Serum by Multidisk</t>
  </si>
  <si>
    <t>(Brassica oleracea var italica+Daucus carota+Phaseolus vulgaris+Pisum sativum+Zea mays) Ab.IgE|PrThrACnc|Intravascular - any|Qn_BLANKROW</t>
  </si>
  <si>
    <t>(Bromus inermis+Cynodon dactylon+Holcus lanatus+Lolium perenne+Paspalum notatum+Sorghum halepense) Ab.IgE.RAST class|PrThrACnc|Intravascular - any|Ord</t>
  </si>
  <si>
    <t>82100-9</t>
  </si>
  <si>
    <t>(Bromus inermis+Cynodon dactylon+Holcus lanatus+Lolium perenne+Paspalum notatum+Sorghum halepense) Ab.IgE.RAST class</t>
  </si>
  <si>
    <t>Grass Allergen Mix 6 (Brome+Bermuda grass+Velvet grass+Perennial rye grass+Bahia grass+Johnson grass) IgE Ab RAST class [Presence] in Serum by Multidisk</t>
  </si>
  <si>
    <t>(Bromus inermis+Cynodon dactylon+Holcus lanatus+Lolium perenne+Paspalum notatum+Sorghum halepense) Ab.IgE.RAST class|PrThrACnc|Intravascular - any|Ord_BLANKROW</t>
  </si>
  <si>
    <t>(Bromus inermis+Cynodon dactylon+Holcus lanatus+Lolium perenne+Paspalum notatum+Sorghum halepense) Ab.IgE|PrThrACnc|Intravascular - any|Ord</t>
  </si>
  <si>
    <t>31003-7</t>
  </si>
  <si>
    <t>(Bromus inermis+Cynodon dactylon+Holcus lanatus+Lolium perenne+Paspalum notatum+Sorghum halepense) Ab.IgE</t>
  </si>
  <si>
    <t>Grass Allergen Mix 6 (Brome+Bermuda grass+Velvet grass+Perennial rye grass+Bahia grass+Johnson grass) IgE Ab [Presence] in Serum by Multidisk</t>
  </si>
  <si>
    <t>(Bromus inermis+Cynodon dactylon+Holcus lanatus+Lolium perenne+Paspalum notatum+Sorghum halepense) Ab.IgE|PrThrACnc|Intravascular - any|Ord_BLANKROW</t>
  </si>
  <si>
    <t>(Bromus inermis+Cynodon dactylon+Holcus lanatus+Lolium perenne+Paspalum notatum+Sorghum halepense) Ab.IgE|PrThrACnc|Intravascular - any|Qn</t>
  </si>
  <si>
    <t>82101-7</t>
  </si>
  <si>
    <t>Grass Allergen Mix 6 (Brome+Bermuda grass+Velvet grass+Perennial rye grass+Bahia grass+Johnson grass) IgE Ab [Units/volume] in Serum by Multidisk</t>
  </si>
  <si>
    <t>(Bromus inermis+Cynodon dactylon+Holcus lanatus+Lolium perenne+Paspalum notatum+Sorghum halepense) Ab.IgE|PrThrACnc|Intravascular - any|Qn_BLANKROW</t>
  </si>
  <si>
    <t>(Bromus inermis+Cynodon dactylon+Holcus lanatus+Paspalum notatum+Phleum pratense+Sorghum halepense) Ab.IgE|PrThrACnc|Intravascular - any|Ord</t>
  </si>
  <si>
    <t>15230-6</t>
  </si>
  <si>
    <t>(Bromus inermis+Cynodon dactylon+Holcus lanatus+Paspalum notatum+Phleum pratense+Sorghum halepense) Ab.IgE</t>
  </si>
  <si>
    <t>Grass Allergen Mix C (Brome+Bermuda grass+Velvet grass+Bahia grass+Timothy+Johnson grass) IgE Ab [Presence] in Serum by Multidisk</t>
  </si>
  <si>
    <t>(Bromus inermis+Cynodon dactylon+Holcus lanatus+Paspalum notatum+Phleum pratense+Sorghum halepense) Ab.IgE|PrThrACnc|Intravascular - any|Ord_BLANKROW</t>
  </si>
  <si>
    <t>(Budgerigar feather+Canary feather+Finch feather+Parakeet feather+Parrot feather) Ab.IgE.RAST class|PrThrACnc|Intravascular - any|Ord</t>
  </si>
  <si>
    <t>82049-8</t>
  </si>
  <si>
    <t>(Budgerigar feather+Canary feather+Finch feather+Parakeet feather+Parrot feather) Ab.IgE.RAST class</t>
  </si>
  <si>
    <t>Epidermal Allergen Mix 72 (Budgerigar feather+Canary feather+Finch feather+Parakeet feather+Parrot feather) IgE Ab RAST class [Presence] in Serum by Multidisk</t>
  </si>
  <si>
    <t>(Budgerigar feather+Canary feather+Finch feather+Parakeet feather+Parrot feather) Ab.IgE.RAST class|PrThrACnc|Intravascular - any|Ord_BLANKROW</t>
  </si>
  <si>
    <t>(Budgerigar feather+Canary feather+Finch feather+Parakeet feather+Parrot feather) Ab.IgE|PrThrACnc|Intravascular - any|Ord</t>
  </si>
  <si>
    <t>15216-5</t>
  </si>
  <si>
    <t>(Budgerigar feather+Canary feather+Finch feather+Parakeet feather+Parrot feather) Ab.IgE</t>
  </si>
  <si>
    <t>Epidermal Allergen Mix 72 (Budgerigar feather+Canary feather+Finch feather+Parakeet feather+Parrot feather) IgE Ab [Presence] in Serum by Multidisk</t>
  </si>
  <si>
    <t>(Budgerigar feather+Canary feather+Finch feather+Parakeet feather+Parrot feather) Ab.IgE|PrThrACnc|Intravascular - any|Ord_BLANKROW</t>
  </si>
  <si>
    <t>(Budgerigar feather+Canary feather+Finch feather+Parakeet feather+Parrot feather) Ab.IgE|PrThrACnc|Intravascular - any|Qn</t>
  </si>
  <si>
    <t>73713-0</t>
  </si>
  <si>
    <t>Epidermal Allergen Mix 72 (Budgerigar feather+Canary feather+Finch feather+Parakeet feather+Parrot feather) IgE Ab [Units/volume] in Serum by Multidisk</t>
  </si>
  <si>
    <t>(Budgerigar feather+Canary feather+Finch feather+Parakeet feather+Parrot feather) Ab.IgE|PrThrACnc|Intravascular - any|Qn_BLANKROW</t>
  </si>
  <si>
    <t>(Budgerigar feather+Canary feather+Parrot feather+Finch feather) Ab.IgE|PrThrACnc|Intravascular - any|Ord</t>
  </si>
  <si>
    <t>31005-2</t>
  </si>
  <si>
    <t>(Budgerigar feather+Canary feather+Parrot feather+Finch feather) Ab.IgE</t>
  </si>
  <si>
    <t>Epidermal Allergen Mix B (Budgerigar feather+Canary feather+Parrot feather+Finch feather) IgE Ab [Presence] in Serum by Multidisk</t>
  </si>
  <si>
    <t>(Budgerigar feather+Canary feather+Parrot feather+Finch feather) Ab.IgE|PrThrACnc|Intravascular - any|Ord_BLANKROW</t>
  </si>
  <si>
    <t>(Canary feather+Parakeet feather+Parrot feather) Ab.IgE|PrThrACnc|Intravascular - any|Ord</t>
  </si>
  <si>
    <t>56781-8</t>
  </si>
  <si>
    <t>(Canary feather+Parakeet feather+Parrot feather) Ab.IgE</t>
  </si>
  <si>
    <t>Epidermal Allergen Mix C (Canary feather+Parakeet feather+Parrot feather) IgE Ab [Presence] in Serum by Multidisk</t>
  </si>
  <si>
    <t>(Canary feather+Parakeet feather+Parrot feather) Ab.IgE|PrThrACnc|Intravascular - any|Ord_BLANKROW</t>
  </si>
  <si>
    <t>(Cancer pagurus+Fagopyrum esculentum+Pandalus borealis+Sesamum indicum+Zea mays) Ab.IgE|PrThrACnc|Intravascular - any|Ord</t>
  </si>
  <si>
    <t>15222-3</t>
  </si>
  <si>
    <t>(Cancer pagurus+Fagopyrum esculentum+Pandalus borealis+Sesamum indicum+Zea mays) Ab.IgE</t>
  </si>
  <si>
    <t>Food Allergen Mix E (Crab+Buckwheat+Shrimp+Sesame seed+Corn) IgE Ab [Presence] in Serum by Multidisk</t>
  </si>
  <si>
    <t>(Cancer pagurus+Fagopyrum esculentum+Pandalus borealis+Sesamum indicum+Zea mays) Ab.IgE|PrThrACnc|Intravascular - any|Ord_BLANKROW</t>
  </si>
  <si>
    <t>(Cancer pagurus+Fagopyrum esculentum+Pandalus borealis+Sesamum indicum+Zea mays) Ab.IgE|PrThrACnc|Intravascular - any|Qn</t>
  </si>
  <si>
    <t>75006-7</t>
  </si>
  <si>
    <t>Food Allergen Mix E (Crab+Buckwheat+Shrimp+Sesame seed+Corn) IgE Ab [Units/volume] in Serum by Multidisk</t>
  </si>
  <si>
    <t>(Cancer pagurus+Fagopyrum esculentum+Pandalus borealis+Sesamum indicum+Zea mays) Ab.IgE|PrThrACnc|Intravascular - any|Qn_BLANKROW</t>
  </si>
  <si>
    <t>(Carum carvi+Elettaria cardamomum+Mace+Syzygium aromaticum) Ab.IgE.RAST class|PrThrACnc|Intravascular - any|Ord</t>
  </si>
  <si>
    <t>82072-0</t>
  </si>
  <si>
    <t>(Carum carvi+Elettaria cardamomum+Mace+Syzygium aromaticum) Ab.IgE.RAST class</t>
  </si>
  <si>
    <t>Food Allergen Mix 71 (Caraway+Cardamon+Mace+Clove) IgE Ab RAST class [Presence] in Serum by Multidisk</t>
  </si>
  <si>
    <t>(Carum carvi+Elettaria cardamomum+Mace+Syzygium aromaticum) Ab.IgE.RAST class|PrThrACnc|Intravascular - any|Ord_BLANKROW</t>
  </si>
  <si>
    <t>(Carum carvi+Elettaria cardamomum+Mace+Syzygium aromaticum) Ab.IgE|PrThrACnc|Intravascular - any|Ord</t>
  </si>
  <si>
    <t>15224-9</t>
  </si>
  <si>
    <t>(Carum carvi+Elettaria cardamomum+Mace+Syzygium aromaticum) Ab.IgE</t>
  </si>
  <si>
    <t>Food Allergen Mix 71 (Caraway+Cardamon+Mace+Clove) IgE Ab [Presence] in Serum by Multidisk</t>
  </si>
  <si>
    <t>(Carum carvi+Elettaria cardamomum+Mace+Syzygium aromaticum) Ab.IgE|PrThrACnc|Intravascular - any|Ord_BLANKROW</t>
  </si>
  <si>
    <t>(Carum carvi+Elettaria cardamomum+Mace+Syzygium aromaticum) Ab.IgE|PrThrACnc|Intravascular - any|Qn</t>
  </si>
  <si>
    <t>73714-8</t>
  </si>
  <si>
    <t>Food Allergen Mix 71 (Caraway+Cardamon+Mace+Clove) IgE Ab [Units/volume] in Serum by Multidisk</t>
  </si>
  <si>
    <t>(Carum carvi+Elettaria cardamomum+Mace+Syzygium aromaticum) Ab.IgE|PrThrACnc|Intravascular - any|Qn_BLANKROW</t>
  </si>
  <si>
    <t>(Cat dander+Cow dander+Dog dander+Horse dander) Ab.IgE.RAST class|PrThrACnc|Intravascular - any|Ord</t>
  </si>
  <si>
    <t>24483-0</t>
  </si>
  <si>
    <t>(Cat dander+Cow dander+Dog dander+Horse dander) Ab.IgE.RAST class</t>
  </si>
  <si>
    <t>Epidermal Allergen Mix 1 (Cat dander+Cow dander+Dog dander+Horse dander) IgE Ab RAST class [Presence] in Serum by Multidisk</t>
  </si>
  <si>
    <t>(Cat dander+Cow dander+Dog dander+Horse dander) Ab.IgE.RAST class|PrThrACnc|Intravascular - any|Ord_BLANKROW</t>
  </si>
  <si>
    <t>(Cat dander+Cow dander+Dog dander+Horse dander) Ab.IgE|PrThrACnc|Intravascular - any|Ord</t>
  </si>
  <si>
    <t>23798-2</t>
  </si>
  <si>
    <t>(Cat dander+Cow dander+Dog dander+Horse dander) Ab.IgE</t>
  </si>
  <si>
    <t>Epidermal Allergen Mix 1 (Cat dander+Cow dander+Dog dander+Horse dander) IgE Ab [Presence] in Serum by Multidisk</t>
  </si>
  <si>
    <t>(Cat dander+Cow dander+Dog dander+Horse dander) Ab.IgE|PrThrACnc|Intravascular - any|Ord_BLANKROW</t>
  </si>
  <si>
    <t>(Cat dander+Cow dander+Dog dander+Horse dander) Ab.IgE|PrThrACnc|Intravascular - any|Qn</t>
  </si>
  <si>
    <t>30185-3</t>
  </si>
  <si>
    <t>Epidermal Allergen Mix 1 (Cat dander+Cow dander+Dog dander+Horse dander) IgE Ab [Units/volume] in Serum by Multidisk</t>
  </si>
  <si>
    <t>(Cat dander+Cow dander+Dog dander+Horse dander) Ab.IgE|PrThrACnc|Intravascular - any|Qn_BLANKROW</t>
  </si>
  <si>
    <t>(Cat dander+Dog dander+Guinea pig epithelium+Mouse+Rat) Ab.IgE.RAST class|PrThrACnc|Intravascular - any|Ord</t>
  </si>
  <si>
    <t>82046-4</t>
  </si>
  <si>
    <t>(Cat dander+Dog dander+Guinea pig epithelium+Mouse+Rat) Ab.IgE.RAST class</t>
  </si>
  <si>
    <t>Epidermal Allergen Mix 2 (Cat dander+Dog dander+Guinea pig epithelium+Mouse+Rat) IgE Ab RAST class [Presence] in Serum by Multidisk</t>
  </si>
  <si>
    <t>(Cat dander+Dog dander+Guinea pig epithelium+Mouse+Rat) Ab.IgE.RAST class|PrThrACnc|Intravascular - any|Ord_BLANKROW</t>
  </si>
  <si>
    <t>(Cat dander+Dog dander+Guinea pig epithelium+Mouse+Rat) Ab.IgE|PrThrACnc|Intravascular - any|Ord</t>
  </si>
  <si>
    <t>15213-2</t>
  </si>
  <si>
    <t>(Cat dander+Dog dander+Guinea pig epithelium+Mouse+Rat) Ab.IgE</t>
  </si>
  <si>
    <t>Epidermal Allergen Mix 2 (Cat dander+Dog dander+Guinea pig epithelium+Mouse+Rat) IgE Ab [Presence] in Serum by Multidisk</t>
  </si>
  <si>
    <t>(Cat dander+Dog dander+Guinea pig epithelium+Mouse+Rat) Ab.IgE|PrThrACnc|Intravascular - any|Ord_BLANKROW</t>
  </si>
  <si>
    <t>(Cat dander+Dog dander+Guinea pig epithelium+Mouse+Rat) Ab.IgE|PrThrACnc|Intravascular - any|Qn</t>
  </si>
  <si>
    <t>82047-2</t>
  </si>
  <si>
    <t>Epidermal Allergen Mix 2 (Cat dander+Dog dander+Guinea pig epithelium+Mouse+Rat) IgE Ab [Units/volume] in Serum by Multidisk</t>
  </si>
  <si>
    <t>(Cat dander+Dog dander+Guinea pig epithelium+Mouse+Rat) Ab.IgE|PrThrACnc|Intravascular - any|Qn_BLANKROW</t>
  </si>
  <si>
    <t>(Ceratonia siliqua+Lens esculenta+Phaseolus vulgaris+Pisum sativum) Ab.IgE.RAST class|PrThrACnc|Intravascular - any|Ord</t>
  </si>
  <si>
    <t>82551-3</t>
  </si>
  <si>
    <t>(Ceratonia siliqua+Lens esculenta+Phaseolus vulgaris+Pisum sativum) Ab.IgE.RAST class</t>
  </si>
  <si>
    <t>Food Allergen Mix 32 (Carob+Lentil+White bean+Pea) IgE Ab RAST class [Presence] in Serum by Multidisk</t>
  </si>
  <si>
    <t>(Ceratonia siliqua+Lens esculenta+Phaseolus vulgaris+Pisum sativum) Ab.IgE.RAST class|PrThrACnc|Intravascular - any|Ord_BLANKROW</t>
  </si>
  <si>
    <t>(Ceratonia siliqua+Lens esculenta+Phaseolus vulgaris+Pisum sativum) Ab.IgE|PrThrACnc|Intravascular - any|Ord</t>
  </si>
  <si>
    <t>82550-5</t>
  </si>
  <si>
    <t>(Ceratonia siliqua+Lens esculenta+Phaseolus vulgaris+Pisum sativum) Ab.IgE</t>
  </si>
  <si>
    <t>Food Allergen Mix 32 (Carob+Lentil+White bean+Pea) IgE Ab [Presence] in Serum by Multidisk</t>
  </si>
  <si>
    <t>(Ceratonia siliqua+Lens esculenta+Phaseolus vulgaris+Pisum sativum) Ab.IgE|PrThrACnc|Intravascular - any|Ord_BLANKROW</t>
  </si>
  <si>
    <t>(Ceratonia siliqua+Lens esculenta+Phaseolus vulgaris+Pisum sativum) Ab.IgE|PrThrACnc|Intravascular - any|Qn</t>
  </si>
  <si>
    <t>82552-1</t>
  </si>
  <si>
    <t>Food Allergen Mix 32 (Carob+Lentil+White bean+Pea) IgE Ab [Units/volume] in Serum by Multidisk</t>
  </si>
  <si>
    <t>(Ceratonia siliqua+Lens esculenta+Phaseolus vulgaris+Pisum sativum) Ab.IgE|PrThrACnc|Intravascular - any|Qn_BLANKROW</t>
  </si>
  <si>
    <t>(Chicken feather+Cow dander+Goose feather+Horse dander) Ab.IgE.RAST class|PrThrACnc|Intravascular - any|Ord</t>
  </si>
  <si>
    <t>82086-0</t>
  </si>
  <si>
    <t>(Chicken feather+Cow dander+Goose feather+Horse dander) Ab.IgE.RAST class</t>
  </si>
  <si>
    <t>Occupational Allergen Mix 1 (Chicken feather+Cow dander+Goose feather+Horse dander) IgE Ab RAST class [Presence] in Serum by Multidisk</t>
  </si>
  <si>
    <t>(Chicken feather+Cow dander+Goose feather+Horse dander) Ab.IgE.RAST class|PrThrACnc|Intravascular - any|Ord_BLANKROW</t>
  </si>
  <si>
    <t>(Chicken feather+Cow dander+Goose feather+Horse dander) Ab.IgE|PrThrACnc|Intravascular - any|Ord</t>
  </si>
  <si>
    <t>15235-5</t>
  </si>
  <si>
    <t>(Chicken feather+Cow dander+Goose feather+Horse dander) Ab.IgE</t>
  </si>
  <si>
    <t>Occupational Allergen Mix 1 (Chicken feather+Cow dander+Goose feather+Horse dander) IgE Ab [Presence] in Serum by Multidisk</t>
  </si>
  <si>
    <t>(Chicken feather+Cow dander+Goose feather+Horse dander) Ab.IgE|PrThrACnc|Intravascular - any|Ord_BLANKROW</t>
  </si>
  <si>
    <t>(Chicken feather+Cow dander+Goose feather+Horse dander) Ab.IgE|PrThrACnc|Intravascular - any|Qn</t>
  </si>
  <si>
    <t>73715-5</t>
  </si>
  <si>
    <t>Occupational Allergen Mix 1 (Chicken feather+Cow dander+Goose feather+Horse dander) IgE Ab [Units/volume] in Serum by Multidisk</t>
  </si>
  <si>
    <t>(Chicken feather+Cow dander+Goose feather+Horse dander) Ab.IgE|PrThrACnc|Intravascular - any|Qn_BLANKROW</t>
  </si>
  <si>
    <t>(Chicken feather+Duck feather+Goose feather) Ab.IgE|PrThrACnc|Intravascular - any|Qn</t>
  </si>
  <si>
    <t>24147-1</t>
  </si>
  <si>
    <t>(Chicken feather+Duck feather+Goose feather) Ab.IgE</t>
  </si>
  <si>
    <t>Epidermal Allergen Mix A (Chicken feather+Duck feather+Goose feather) IgE Ab [Units/volume] in Serum by Multidisk</t>
  </si>
  <si>
    <t>(Chicken feather+Duck feather+Goose feather) Ab.IgE|PrThrACnc|Intravascular - any|Qn_BLANKROW</t>
  </si>
  <si>
    <t>(Chicken feather+Duck feather+Goose feather+Parrot feather) Ab.IgE.RAST class|PrThrACnc|Intravascular - any|Ord</t>
  </si>
  <si>
    <t>24488-9</t>
  </si>
  <si>
    <t>(Chicken feather+Duck feather+Goose feather+Parrot feather) Ab.IgE.RAST class</t>
  </si>
  <si>
    <t>Epidermal Allergen Mix 73 (Chicken feather+Duck feather+Goose feather+Parrot feather) IgE Ab RAST class [Presence] in Serum by Multidisk</t>
  </si>
  <si>
    <t>(Chicken feather+Duck feather+Goose feather+Parrot feather) Ab.IgE.RAST class|PrThrACnc|Intravascular - any|Ord_BLANKROW</t>
  </si>
  <si>
    <t>(Chicken feather+Duck feather+Goose feather+Parrot feather) Ab.IgE|PrThrACnc|Intravascular - any|Ord</t>
  </si>
  <si>
    <t>23799-0</t>
  </si>
  <si>
    <t>(Chicken feather+Duck feather+Goose feather+Parrot feather) Ab.IgE</t>
  </si>
  <si>
    <t>Epidermal Allergen Mix 73 (Chicken feather+Duck feather+Goose feather+Parrot feather) IgE Ab [Presence] in Serum by Multidisk</t>
  </si>
  <si>
    <t>(Chicken feather+Duck feather+Goose feather+Parrot feather) Ab.IgE|PrThrACnc|Intravascular - any|Ord_BLANKROW</t>
  </si>
  <si>
    <t>(Chicken feather+Duck feather+Goose feather+Parrot feather) Ab.IgE|PrThrACnc|Intravascular - any|Qn</t>
  </si>
  <si>
    <t>31161-3</t>
  </si>
  <si>
    <t>Epidermal Allergen Mix 73 (Chicken feather+Duck feather+Goose feather+Parrot feather) IgE Ab [Units/volume] in Serum by Multidisk</t>
  </si>
  <si>
    <t>(Chicken feather+Duck feather+Goose feather+Parrot feather) Ab.IgE|PrThrACnc|Intravascular - any|Qn_BLANKROW</t>
  </si>
  <si>
    <t>(Chicken feather+Duck feather+Goose feather+Turkey feather) Ab.IgE.RAST class|PrThrACnc|Intravascular - any|Ord</t>
  </si>
  <si>
    <t>24495-4</t>
  </si>
  <si>
    <t>(Chicken feather+Duck feather+Goose feather+Turkey feather) Ab.IgE.RAST class</t>
  </si>
  <si>
    <t>Epidermal Allergen Mix 71 (Chicken feather+Duck feather+Goose feather+Turkey feather) IgE Ab RAST class [Presence] in Serum by Multidisk</t>
  </si>
  <si>
    <t>(Chicken feather+Duck feather+Goose feather+Turkey feather) Ab.IgE.RAST class|PrThrACnc|Intravascular - any|Ord_BLANKROW</t>
  </si>
  <si>
    <t>(Chicken feather+Duck feather+Goose feather+Turkey feather) Ab.IgE/IgE.total|AFr|Intravascular - any|Qn</t>
  </si>
  <si>
    <t>61203-6</t>
  </si>
  <si>
    <t>(Chicken feather+Duck feather+Goose feather+Turkey feather) Ab.IgE/IgE.total</t>
  </si>
  <si>
    <t>Epidermal Allergen Mix 71 (Chicken feather+Duck feather+Goose feather+Turkey feather) IgE Ab/IgE total in Serum by Multidisk</t>
  </si>
  <si>
    <t>(Chicken feather+Duck feather+Goose feather+Turkey feather) Ab.IgE/IgE.total|AFr|Intravascular - any|Qn_BLANKROW</t>
  </si>
  <si>
    <t>(Chicken feather+Duck feather+Goose feather+Turkey feather) Ab.IgE|PrThrACnc|Intravascular - any|Ord</t>
  </si>
  <si>
    <t>15215-7</t>
  </si>
  <si>
    <t>(Chicken feather+Duck feather+Goose feather+Turkey feather) Ab.IgE</t>
  </si>
  <si>
    <t>Epidermal Allergen Mix 71 (Chicken feather+Duck feather+Goose feather+Turkey feather) IgE Ab [Presence] in Serum by Multidisk</t>
  </si>
  <si>
    <t>(Chicken feather+Duck feather+Goose feather+Turkey feather) Ab.IgE|PrThrACnc|Intravascular - any|Ord_BLANKROW</t>
  </si>
  <si>
    <t>(Chicken feather+Duck feather+Goose feather+Turkey feather) Ab.IgE|PrThrACnc|Intravascular - any|Qn</t>
  </si>
  <si>
    <t>72279-3</t>
  </si>
  <si>
    <t>Epidermal Allergen Mix 71 (Chicken feather+Duck feather+Goose feather+Turkey feather) IgE Ab [Units/volume] in Serum by Multidisk</t>
  </si>
  <si>
    <t>(Chicken feather+Duck feather+Goose feather+Turkey feather) Ab.IgE|PrThrACnc|Intravascular - any|Qn_BLANKROW</t>
  </si>
  <si>
    <t>(Chicken feather+Duck feather+Goose feather+Turkey feather) Ab.IgG|MCnc|Intravascular - any|Qn</t>
  </si>
  <si>
    <t>38361-2</t>
  </si>
  <si>
    <t>(Chicken feather+Duck feather+Goose feather+Turkey feather) Ab.IgG</t>
  </si>
  <si>
    <t>Epidermal Allergen Mix 71 (Chicken feather+Duck feather+Goose feather+Turkey feather) IgG Ab [Mass/volume] in Serum by Multidisk</t>
  </si>
  <si>
    <t>(Chicken feather+Duck feather+Goose feather+Turkey feather) Ab.IgG|MCnc|Intravascular - any|Qn_BLANKROW</t>
  </si>
  <si>
    <t>(Chicken feather+Duck feather+Goose feather+Turkey feather) Ab.IgG4|MCnc|Intravascular - any|Qn</t>
  </si>
  <si>
    <t>56259-5</t>
  </si>
  <si>
    <t>(Chicken feather+Duck feather+Goose feather+Turkey feather) Ab.IgG4</t>
  </si>
  <si>
    <t>Epidermal Allergen Mix 71 (Chicken feather+Duck feather+Goose feather+Turkey feather) IgG4 Ab [Mass/volume] in Serum</t>
  </si>
  <si>
    <t>(Chicken feather+Duck feather+Goose feather+Turkey feather) Ab.IgG4|MCnc|Intravascular - any|Qn_BLANKROW</t>
  </si>
  <si>
    <t>(Chloramin T+Ethylene oxide+Formaldehyde+Phthalic anhydride) Ab.IgE.RAST class|PrThrACnc|Intravascular - any|Ord</t>
  </si>
  <si>
    <t>82094-4</t>
  </si>
  <si>
    <t>(Chloramin T+Ethylene oxide+Formaldehyde+Phthalic anhydride) Ab.IgE.RAST class</t>
  </si>
  <si>
    <t>Occupational Allergen Mix 6 (Chloramin T+Ethylene oxide+Formaldehyde+Phthalic anhydride) IgE Ab RAST class [Presence] in Serum by Multidisk</t>
  </si>
  <si>
    <t>(Chloramin T+Ethylene oxide+Formaldehyde+Phthalic anhydride) Ab.IgE.RAST class|PrThrACnc|Intravascular - any|Ord_BLANKROW</t>
  </si>
  <si>
    <t>(Chloramin T+Ethylene oxide+Formaldehyde+Phthalic anhydride) Ab.IgE|PrThrACnc|Intravascular - any|Ord</t>
  </si>
  <si>
    <t>15240-5</t>
  </si>
  <si>
    <t>(Chloramin T+Ethylene oxide+Formaldehyde+Phthalic anhydride) Ab.IgE</t>
  </si>
  <si>
    <t>Occupational Allergen Mix 6 (Chloramin T+Ethylene oxide+Formaldehyde+Phthalic anhydride) IgE Ab [Presence] in Serum by Multidisk</t>
  </si>
  <si>
    <t>(Chloramin T+Ethylene oxide+Formaldehyde+Phthalic anhydride) Ab.IgE|PrThrACnc|Intravascular - any|Ord_BLANKROW</t>
  </si>
  <si>
    <t>(Chloramin T+Ethylene oxide+Formaldehyde+Phthalic anhydride) Ab.IgE|PrThrACnc|Intravascular - any|Qn</t>
  </si>
  <si>
    <t>73716-3</t>
  </si>
  <si>
    <t>Occupational Allergen Mix 6 (Chloramin T+Ethylene oxide+Formaldehyde+Phthalic anhydride) IgE Ab [Units/volume] in Serum by Multidisk</t>
  </si>
  <si>
    <t>(Chloramin T+Ethylene oxide+Formaldehyde+Phthalic anhydride) Ab.IgE|PrThrACnc|Intravascular - any|Qn_BLANKROW</t>
  </si>
  <si>
    <t>(Chrysanthemum leucanthemum+Taraxacum vulgare+Plantago lanceolata+Chenopodium album+Solidago virgaurea) Ab.IgE.RAST class|PrThrACnc|Intravascular - any|Ord</t>
  </si>
  <si>
    <t>82044-9</t>
  </si>
  <si>
    <t>(Chrysanthemum leucanthemum+Taraxacum vulgare+Plantago lanceolata+Chenopodium album+Solidago virgaurea) Ab.IgE.RAST class</t>
  </si>
  <si>
    <t>Weed Allergen Mix 7 (Ox-eye daisy+Dandelion+English plantain+Goosefoot or Lambs quarters+Goldenrod) IgE Ab RAST class [Presence] in Serum by Multidisk</t>
  </si>
  <si>
    <t>(Chrysanthemum leucanthemum+Taraxacum vulgare+Plantago lanceolata+Chenopodium album+Solidago virgaurea) Ab.IgE.RAST class|PrThrACnc|Intravascular - any|Ord_BLANKROW</t>
  </si>
  <si>
    <t>(Chrysanthemum leucanthemum+Taraxacum vulgare+Plantago lanceolata+Chenopodium album+Solidago virgaurea) Ab.IgE|PrThrACnc|Intravascular - any|Ord</t>
  </si>
  <si>
    <t>15276-9</t>
  </si>
  <si>
    <t>(Chrysanthemum leucanthemum+Taraxacum vulgare+Plantago lanceolata+Chenopodium album+Solidago virgaurea) Ab.IgE</t>
  </si>
  <si>
    <t>Weed Allergen Mix 7 (Ox-eye daisy+Dandelion+English plantain+Goosefoot or Lambs quarters+Goldenrod) IgE Ab [Presence] in Serum by Multidisk</t>
  </si>
  <si>
    <t>(Chrysanthemum leucanthemum+Taraxacum vulgare+Plantago lanceolata+Chenopodium album+Solidago virgaurea) Ab.IgE|PrThrACnc|Intravascular - any|Ord_BLANKROW</t>
  </si>
  <si>
    <t>(Chrysanthemum leucanthemum+Taraxacum vulgare+Plantago lanceolata+Chenopodium album+Solidago virgaurea) Ab.IgE|PrThrACnc|Intravascular - any|Qn</t>
  </si>
  <si>
    <t>82045-6</t>
  </si>
  <si>
    <t>Weed Allergen Mix 7 (Ox-eye daisy+Dandelion+English plantain+Goosefoot or Lambs quarters+Goldenrod) IgE Ab [Units/volume] in Serum by Multidisk</t>
  </si>
  <si>
    <t>(Chrysanthemum leucanthemum+Taraxacum vulgare+Plantago lanceolata+Chenopodium album+Solidago virgaurea) Ab.IgE|PrThrACnc|Intravascular - any|Qn_BLANKROW</t>
  </si>
  <si>
    <t>(Citharexylum caudatum+Juniperus monosperma+Juniperus scopulorum) Ab.IgE.RAST class|PrThrACnc|Intravascular - any|Ord</t>
  </si>
  <si>
    <t>24513-4</t>
  </si>
  <si>
    <t>(Citharexylum caudatum+Juniperus monosperma+Juniperus scopulorum) Ab.IgE.RAST class</t>
  </si>
  <si>
    <t>Tree Allergen Mix C (Berry juniper+Oneseed juniper+Rocky mountain juniper) IgE Ab RAST class [Presence] in Serum by Multidisk</t>
  </si>
  <si>
    <t>(Citharexylum caudatum+Juniperus monosperma+Juniperus scopulorum) Ab.IgE.RAST class|PrThrACnc|Intravascular - any|Ord_BLANKROW</t>
  </si>
  <si>
    <t>(Citharexylum caudatum+Juniperus monosperma+Juniperus scopulorum) Ab.IgE|PrThrACnc|Intravascular - any|Qn</t>
  </si>
  <si>
    <t>24512-6</t>
  </si>
  <si>
    <t>(Citharexylum caudatum+Juniperus monosperma+Juniperus scopulorum) Ab.IgE</t>
  </si>
  <si>
    <t>Tree Allergen Mix C (Berry juniper+Oneseed juniper+Rocky mountain juniper) IgE Ab [Units/volume] in Serum by Multidisk</t>
  </si>
  <si>
    <t>(Citharexylum caudatum+Juniperus monosperma+Juniperus scopulorum) Ab.IgE|PrThrACnc|Intravascular - any|Qn_BLANKROW</t>
  </si>
  <si>
    <t>(Citrus sinensis+Citrus limon+Citrus paradisi+Citrus reticulata) Ab.IgE.RAST class|PrThrACnc|Intravascular - any|Ord</t>
  </si>
  <si>
    <t>82067-0</t>
  </si>
  <si>
    <t>(Citrus sinensis+Citrus limon+Citrus paradisi+Citrus reticulata) Ab.IgE.RAST class</t>
  </si>
  <si>
    <t>Citrus Allergen Mix (Orange+Lemon+Grapefruit+Clementine) IgE Ab RAST class [Presence] in Serum by Multidisk</t>
  </si>
  <si>
    <t>(Citrus sinensis+Citrus limon+Citrus paradisi+Citrus reticulata) Ab.IgE.RAST class|PrThrACnc|Intravascular - any|Ord_BLANKROW</t>
  </si>
  <si>
    <t>(Citrus sinensis+Citrus limon+Citrus paradisi+Citrus reticulata) Ab.IgE|PrThrACnc|Intravascular - any|Ord</t>
  </si>
  <si>
    <t>51528-8</t>
  </si>
  <si>
    <t>(Citrus sinensis+Citrus limon+Citrus paradisi+Citrus reticulata) Ab.IgE</t>
  </si>
  <si>
    <t>Citrus Allergen Mix (Orange+Lemon+Grapefruit+Clementine) IgE Ab [Presence] in Serum by Multidisk</t>
  </si>
  <si>
    <t>(Citrus sinensis+Citrus limon+Citrus paradisi+Citrus reticulata) Ab.IgE|PrThrACnc|Intravascular - any|Ord_BLANKROW</t>
  </si>
  <si>
    <t>(Citrus sinensis+Citrus limon+Citrus paradisi+Citrus reticulata) Ab.IgE|PrThrACnc|Intravascular - any|Qn</t>
  </si>
  <si>
    <t>82068-8</t>
  </si>
  <si>
    <t>Citrus Allergen Mix (Orange+Lemon+Grapefruit+Clementine) IgE Ab [Units/volume] in Serum by Multidisk</t>
  </si>
  <si>
    <t>(Citrus sinensis+Citrus limon+Citrus paradisi+Citrus reticulata) Ab.IgE|PrThrACnc|Intravascular - any|Qn_BLANKROW</t>
  </si>
  <si>
    <t>(Citrus sinensis+Malus sylvestris+Musa spp+Prunus persica) Ab.IgE.RAST class|PrThrACnc|Intravascular - any|Ord</t>
  </si>
  <si>
    <t>82057-1</t>
  </si>
  <si>
    <t>(Citrus sinensis+Malus sylvestris+Musa spp+Prunus persica) Ab.IgE.RAST class</t>
  </si>
  <si>
    <t>Food Allergen Mix 15 (Orange+Apple+Banana+Peach) IgE Ab RAST class [Presence] in Serum by Multidisk</t>
  </si>
  <si>
    <t>(Citrus sinensis+Malus sylvestris+Musa spp+Prunus persica) Ab.IgE.RAST class|PrThrACnc|Intravascular - any|Ord_BLANKROW</t>
  </si>
  <si>
    <t>(Citrus sinensis+Malus sylvestris+Musa spp+Prunus persica) Ab.IgE|PrThrACnc|Intravascular - any|Ord</t>
  </si>
  <si>
    <t>15246-2</t>
  </si>
  <si>
    <t>(Citrus sinensis+Malus sylvestris+Musa spp+Prunus persica) Ab.IgE</t>
  </si>
  <si>
    <t>Food Allergen Mix 15 (Orange+Apple+Banana+Peach) IgE Ab [Presence] in Serum by Multidisk</t>
  </si>
  <si>
    <t>(Citrus sinensis+Malus sylvestris+Musa spp+Prunus persica) Ab.IgE|PrThrACnc|Intravascular - any|Ord_BLANKROW</t>
  </si>
  <si>
    <t>(Citrus sinensis+Malus sylvestris+Musa spp+Prunus persica) Ab.IgE|PrThrACnc|Intravascular - any|Qn</t>
  </si>
  <si>
    <t>69958-7</t>
  </si>
  <si>
    <t>Food Allergen Mix 15 (Orange+Apple+Banana+Peach) IgE Ab [Units/volume] in Serum by Multidisk</t>
  </si>
  <si>
    <t>(Citrus sinensis+Malus sylvestris+Musa spp+Prunus persica) Ab.IgE|PrThrACnc|Intravascular - any|Qn_BLANKROW</t>
  </si>
  <si>
    <t>(Clupea harengus+Gadus morhua+Pleuronectes platessa+Scomber scombrus) Ab.IgE.RAST class|PrThrACnc|Intravascular - any|Ord</t>
  </si>
  <si>
    <t>82076-1</t>
  </si>
  <si>
    <t>(Clupea harengus+Gadus morhua+Pleuronectes platessa+Scomber scombrus) Ab.IgE.RAST class</t>
  </si>
  <si>
    <t>Food Allergen Mix 74 (Herring+Cod+Plaice+Mackerel) IgE Ab RAST class [Presence] in Serum by Multidisk</t>
  </si>
  <si>
    <t>(Clupea harengus+Gadus morhua+Pleuronectes platessa+Scomber scombrus) Ab.IgE.RAST class|PrThrACnc|Intravascular - any|Ord_BLANKROW</t>
  </si>
  <si>
    <t>(Clupea harengus+Gadus morhua+Pleuronectes platessa+Scomber scombrus) Ab.IgE|PrThrACnc|Intravascular - any|Ord</t>
  </si>
  <si>
    <t>15227-2</t>
  </si>
  <si>
    <t>(Clupea harengus+Gadus morhua+Pleuronectes platessa+Scomber scombrus) Ab.IgE</t>
  </si>
  <si>
    <t>Food Allergen Mix 74 (Herring+Cod+Plaice+Mackerel) IgE Ab [Presence] in Serum by Multidisk</t>
  </si>
  <si>
    <t>(Clupea harengus+Gadus morhua+Pleuronectes platessa+Scomber scombrus) Ab.IgE|PrThrACnc|Intravascular - any|Ord_BLANKROW</t>
  </si>
  <si>
    <t>(Clupea harengus+Gadus morhua+Pleuronectes platessa+Scomber scombrus) Ab.IgE|PrThrACnc|Intravascular - any|Qn</t>
  </si>
  <si>
    <t>51828-2</t>
  </si>
  <si>
    <t>Food Allergen Mix 74 (Herring+Cod+Plaice+Mackerel) IgE Ab [Units/volume] in Serum</t>
  </si>
  <si>
    <t>(Clupea harengus+Gadus morhua+Pleuronectes platessa+Scomber scombrus) Ab.IgE|PrThrACnc|Intravascular - any|Qn_BLANKROW</t>
  </si>
  <si>
    <t>(Corylus avellana+Gadus morhua+Glycine max+Triticum aestivum) Ab.IgE.RAST class|PrThrACnc|Intravascular - any|Ord</t>
  </si>
  <si>
    <t>82065-4</t>
  </si>
  <si>
    <t>(Corylus avellana+Gadus morhua+Glycine max+Triticum aestivum) Ab.IgE.RAST class</t>
  </si>
  <si>
    <t>Food Allergen Mix 27 (Hazelnut+Codfish+Soybean+Wheat) IgE Ab RAST class [Presence] in Serum by Multidisk</t>
  </si>
  <si>
    <t>(Corylus avellana+Gadus morhua+Glycine max+Triticum aestivum) Ab.IgE.RAST class|PrThrACnc|Intravascular - any|Ord_BLANKROW</t>
  </si>
  <si>
    <t>(Corylus avellana+Gadus morhua+Glycine max+Triticum aestivum) Ab.IgE|PrThrACnc|Intravascular - any|Ord</t>
  </si>
  <si>
    <t>34395-4</t>
  </si>
  <si>
    <t>(Corylus avellana+Gadus morhua+Glycine max+Triticum aestivum) Ab.IgE</t>
  </si>
  <si>
    <t>Food Allergen Mix 27 (Hazelnut+Codfish+Soybean+Wheat) IgE Ab [Presence] in Serum by Multidisk</t>
  </si>
  <si>
    <t>(Corylus avellana+Gadus morhua+Glycine max+Triticum aestivum) Ab.IgE|PrThrACnc|Intravascular - any|Ord_BLANKROW</t>
  </si>
  <si>
    <t>(Corylus avellana+Gadus morhua+Glycine max+Triticum aestivum) Ab.IgE|PrThrACnc|Intravascular - any|Qn</t>
  </si>
  <si>
    <t>50656-8</t>
  </si>
  <si>
    <t>Food Allergen Mix 27 (Hazelnut+Codfish+Soybean+Wheat) IgE Ab [Units/volume] in Serum by Multidisk</t>
  </si>
  <si>
    <t>(Corylus avellana+Gadus morhua+Glycine max+Triticum aestivum) Ab.IgE|PrThrACnc|Intravascular - any|Qn_BLANKROW</t>
  </si>
  <si>
    <t>(Cottonwood+Elm+Maple+Oak+Pecan tree) Ab.IgE|PrThrACnc|Intravascular - any|Ord</t>
  </si>
  <si>
    <t>15263-7</t>
  </si>
  <si>
    <t>(Cottonwood+Elm+Maple+Oak+Pecan tree) Ab.IgE</t>
  </si>
  <si>
    <t>Tree Allergen Mix D (Cottonwood+Elm+Maple+Oak+Pecan tree) IgE Ab [Presence] in Serum by Multidisk</t>
  </si>
  <si>
    <t>(Cottonwood+Elm+Maple+Oak+Pecan tree) Ab.IgE|PrThrACnc|Intravascular - any|Ord_BLANKROW</t>
  </si>
  <si>
    <t>(Cow milk+Egg white+Gadus morhua+Triticum aestivum) Ab.IgE.RAST class|PrThrACnc|Intravascular - any|Ord</t>
  </si>
  <si>
    <t>82558-8</t>
  </si>
  <si>
    <t>(Cow milk+Egg white+Gadus morhua+Triticum aestivum) Ab.IgE.RAST class</t>
  </si>
  <si>
    <t>Food Allergen Mix 75 (Cow milk+Egg white+Cod+Wheat) IgE Ab RAST class [Presence] in Serum by Multidisk</t>
  </si>
  <si>
    <t>(Cow milk+Egg white+Gadus morhua+Triticum aestivum) Ab.IgE.RAST class|PrThrACnc|Intravascular - any|Ord_BLANKROW</t>
  </si>
  <si>
    <t>(Cow milk+Egg white+Gadus morhua+Triticum aestivum) Ab.IgE|PrThrACnc|Intravascular - any|Ord</t>
  </si>
  <si>
    <t>82557-0</t>
  </si>
  <si>
    <t>(Cow milk+Egg white+Gadus morhua+Triticum aestivum) Ab.IgE</t>
  </si>
  <si>
    <t>Food Allergen Mix 75 (Cow milk+Egg white+Cod+Wheat) IgE Ab [Presence] in Serum by Multidisk</t>
  </si>
  <si>
    <t>(Cow milk+Egg white+Gadus morhua+Triticum aestivum) Ab.IgE|PrThrACnc|Intravascular - any|Ord_BLANKROW</t>
  </si>
  <si>
    <t>(Cow milk+Egg white+Gadus morhua+Triticum aestivum) Ab.IgE|PrThrACnc|Intravascular - any|Qn</t>
  </si>
  <si>
    <t>82559-6</t>
  </si>
  <si>
    <t>Food Allergen Mix 75 (Cow milk+Egg white+Cod+Wheat) IgE Ab [Units/volume] in Serum</t>
  </si>
  <si>
    <t>(Cow milk+Egg white+Gadus morhua+Triticum aestivum) Ab.IgE|PrThrACnc|Intravascular - any|Qn_BLANKROW</t>
  </si>
  <si>
    <t>(Cucumis sativus+Daucus carota+Solanum tuberosum+Spinacia oleracea) Ab.IgE.RAST class|PrThrACnc|Intravascular - any|Ord</t>
  </si>
  <si>
    <t>82061-3</t>
  </si>
  <si>
    <t>(Cucumis sativus+Daucus carota+Solanum tuberosum+Spinacia oleracea) Ab.IgE.RAST class</t>
  </si>
  <si>
    <t>Food Allergen Mix 19 (Cucumber+Carrot+Potato+Spinach) IgE Ab RAST class [Presence] in Serum by Multidisk</t>
  </si>
  <si>
    <t>(Cucumis sativus+Daucus carota+Solanum tuberosum+Spinacia oleracea) Ab.IgE.RAST class|PrThrACnc|Intravascular - any|Ord_BLANKROW</t>
  </si>
  <si>
    <t>(Cucumis sativus+Daucus carota+Solanum tuberosum+Spinacia oleracea) Ab.IgE|PrThrACnc|Intravascular - any|Ord</t>
  </si>
  <si>
    <t>15249-6</t>
  </si>
  <si>
    <t>(Cucumis sativus+Daucus carota+Solanum tuberosum+Spinacia oleracea) Ab.IgE</t>
  </si>
  <si>
    <t>Food Allergen Mix 19 (Cucumber+Carrot+Potato+Spinach) IgE Ab [Presence] in Serum by Multidisk</t>
  </si>
  <si>
    <t>(Cucumis sativus+Daucus carota+Solanum tuberosum+Spinacia oleracea) Ab.IgE|PrThrACnc|Intravascular - any|Ord_BLANKROW</t>
  </si>
  <si>
    <t>(Cucumis sativus+Daucus carota+Solanum tuberosum+Spinacia oleracea) Ab.IgE|PrThrACnc|Intravascular - any|Qn</t>
  </si>
  <si>
    <t>73717-1</t>
  </si>
  <si>
    <t>Food Allergen Mix 19 (Cucumber+Carrot+Potato+Spinach) IgE Ab [Units/volume] in Serum by Multidisk</t>
  </si>
  <si>
    <t>(Cucumis sativus+Daucus carota+Solanum tuberosum+Spinacia oleracea) Ab.IgE|PrThrACnc|Intravascular - any|Qn_BLANKROW</t>
  </si>
  <si>
    <t>(Cynodon dactylon+Festuca elatior+Lolium perenne+Phleum pratense+Secale cereale pollen) Ab.IgE|PrThrACnc|Intravascular - any|Qn</t>
  </si>
  <si>
    <t>82612-3</t>
  </si>
  <si>
    <t>(Cynodon dactylon+Festuca elatior+Lolium perenne+Phleum pratense+Secale cereale pollen) Ab.IgE</t>
  </si>
  <si>
    <t>[IU]/mL</t>
  </si>
  <si>
    <t>Grass Allergen Mix 7 (Bermuda grass+Meadow fescue+Rye grass+Timothy grass+Cultivated rye) IgE Ab [Units/volume] in Serum by Multidisk</t>
  </si>
  <si>
    <t>(Cynodon dactylon+Festuca elatior+Lolium perenne+Phleum pratense+Secale cereale pollen) Ab.IgE|PrThrACnc|Intravascular - any|Qn_BLANKROW</t>
  </si>
  <si>
    <t>(Cynodon dactylon+Lolium perenne+Bromus inermis+Ambrosia elatior+Artemisia vulgaris+Plantago lanceolata) Ab.IgE.RAST class|PrThrACnc|Intravascular - any|Ord</t>
  </si>
  <si>
    <t>82108-2</t>
  </si>
  <si>
    <t>(Cynodon dactylon+Lolium perenne+Bromus inermis+Ambrosia elatior+Artemisia vulgaris+Plantago lanceolata) Ab.IgE.RAST class</t>
  </si>
  <si>
    <t>Regional Allergen Mix 4 (Bermuda grass+Perennial rye grass+Brome+Common ragweed+Mugwort+English plantain) IgE Ab RAST class [Presence] in Serum by Multidisk</t>
  </si>
  <si>
    <t>(Cynodon dactylon+Lolium perenne+Bromus inermis+Ambrosia elatior+Artemisia vulgaris+Plantago lanceolata) Ab.IgE.RAST class|PrThrACnc|Intravascular - any|Ord_BLANKROW</t>
  </si>
  <si>
    <t>(Cynodon dactylon+Lolium perenne+Bromus inermis+Ambrosia elatior+Artemisia vulgaris+Plantago lanceolata) Ab.IgE|PrThrACnc|Intravascular - any|Ord</t>
  </si>
  <si>
    <t>15259-5</t>
  </si>
  <si>
    <t>(Cynodon dactylon+Lolium perenne+Bromus inermis+Ambrosia elatior+Artemisia vulgaris+Plantago lanceolata) Ab.IgE</t>
  </si>
  <si>
    <t>Regional Allergen Mix 4 (Bermuda grass+Perennial rye grass+Brome+Common ragweed+Mugwort+English plantain) IgE Ab [Presence] in Serum by Multidisk</t>
  </si>
  <si>
    <t>(Cynodon dactylon+Lolium perenne+Bromus inermis+Ambrosia elatior+Artemisia vulgaris+Plantago lanceolata) Ab.IgE|PrThrACnc|Intravascular - any|Ord_BLANKROW</t>
  </si>
  <si>
    <t>(Cynodon dactylon+Lolium perenne+Bromus inermis+Ambrosia elatior+Artemisia vulgaris+Plantago lanceolata) Ab.IgE|PrThrACnc|Intravascular - any|Qn</t>
  </si>
  <si>
    <t>82109-0</t>
  </si>
  <si>
    <t>Regional Allergen Mix 4 (Bermuda grass+Perennial rye grass+Brome+Common ragweed+Mugwort+English plantain) IgE Ab [Units/volume] in Serum by Multidisk</t>
  </si>
  <si>
    <t>(Cynodon dactylon+Lolium perenne+Bromus inermis+Ambrosia elatior+Artemisia vulgaris+Plantago lanceolata) Ab.IgE|PrThrACnc|Intravascular - any|Qn_BLANKROW</t>
  </si>
  <si>
    <t>(Cynodon dactylon+Lolium perenne+Phleum pratense+Poa pratensis+Sorghum halepense) Ab.IgE|PrThrACnc|Intravascular - any|Ord</t>
  </si>
  <si>
    <t>23802-2</t>
  </si>
  <si>
    <t>(Cynodon dactylon+Lolium perenne+Phleum pratense+Poa pratensis+Sorghum halepense) Ab.IgE</t>
  </si>
  <si>
    <t>Grass Allergen Mix D (Bermuda grass+Perennial rye grass+Timothy+Kentucky blue grass+Johnson grass) IgE Ab [Presence] in Serum by Multidisk</t>
  </si>
  <si>
    <t>(Cynodon dactylon+Lolium perenne+Phleum pratense+Poa pratensis+Sorghum halepense) Ab.IgE|PrThrACnc|Intravascular - any|Ord_BLANKROW</t>
  </si>
  <si>
    <t>(Cynodon dactylon+Lolium perenne+Phleum pratense+Poa pratensis+Sorghum halepense+Paspalum notatum) Ab.IgE.RAST class|PrThrACnc|Intravascular - any|Ord</t>
  </si>
  <si>
    <t>24486-3</t>
  </si>
  <si>
    <t>(Cynodon dactylon+Lolium perenne+Phleum pratense+Poa pratensis+Sorghum halepense+Paspalum notatum) Ab.IgE.RAST class</t>
  </si>
  <si>
    <t>Grass Allergen Mix 2 (Bermuda grass+Perennial rye grass+Timothy+Kentucky blue grass+Johnson grass+Bahia grass) IgE Ab RAST class [Presence] in Serum by Multidisk</t>
  </si>
  <si>
    <t>(Cynodon dactylon+Lolium perenne+Phleum pratense+Poa pratensis+Sorghum halepense+Paspalum notatum) Ab.IgE.RAST class|PrThrACnc|Intravascular - any|Ord_BLANKROW</t>
  </si>
  <si>
    <t>(Cynodon dactylon+Lolium perenne+Phleum pratense+Poa pratensis+Sorghum halepense+Paspalum notatum) Ab.IgE/IgE.total|AFr|Intravascular - any|Qn</t>
  </si>
  <si>
    <t>61204-4</t>
  </si>
  <si>
    <t>(Cynodon dactylon+Lolium perenne+Phleum pratense+Poa pratensis+Sorghum halepense+Paspalum notatum) Ab.IgE/IgE.total</t>
  </si>
  <si>
    <t>Grass Allergen Mix 2 (Bermuda grass+Perennial rye grass+Timothy+Kentucky blue grass+Johnson grass+Bahia grass) IgE Ab/IgE total in Serum by Multidisk</t>
  </si>
  <si>
    <t>(Cynodon dactylon+Lolium perenne+Phleum pratense+Poa pratensis+Sorghum halepense+Paspalum notatum) Ab.IgE/IgE.total|AFr|Intravascular - any|Qn_BLANKROW</t>
  </si>
  <si>
    <t>(Cynodon dactylon+Lolium perenne+Phleum pratense+Poa pratensis+Sorghum halepense+Paspalum notatum) Ab.IgE|PrThrACnc|Intravascular - any|Ord</t>
  </si>
  <si>
    <t>51523-9</t>
  </si>
  <si>
    <t>(Cynodon dactylon+Lolium perenne+Phleum pratense+Poa pratensis+Sorghum halepense+Paspalum notatum) Ab.IgE</t>
  </si>
  <si>
    <t>Grass Allergen Mix 2 (Bermuda grass+Perennial rye grass+Timothy+Kentucky blue grass+Johnson grass+Bahia grass) IgE Ab [Presence] in Serum by Multidisk</t>
  </si>
  <si>
    <t>(Cynodon dactylon+Lolium perenne+Phleum pratense+Poa pratensis+Sorghum halepense+Paspalum notatum) Ab.IgE|PrThrACnc|Intravascular - any|Ord_BLANKROW</t>
  </si>
  <si>
    <t>(Cynodon dactylon+Lolium perenne+Phleum pratense+Poa pratensis+Sorghum halepense+Paspalum notatum) Ab.IgE|PrThrACnc|Intravascular - any|Qn</t>
  </si>
  <si>
    <t>30188-7</t>
  </si>
  <si>
    <t>Grass Allergen Mix 2 (Bermuda grass+Perennial rye grass+Timothy+Kentucky blue grass+Johnson grass+Bahia grass) IgE Ab [Units/volume] in Serum by Multidisk</t>
  </si>
  <si>
    <t>(Cynodon dactylon+Lolium perenne+Phleum pratense+Poa pratensis+Sorghum halepense+Paspalum notatum) Ab.IgE|PrThrACnc|Intravascular - any|Qn_BLANKROW</t>
  </si>
  <si>
    <t>(Dactylis glomerata+Festuca elatior+Holcus lanatus+Lolium perenne+Phleum pratense+Poa pratensis) leukotriene release|MCnc|WBC|Qn</t>
  </si>
  <si>
    <t>48266-1</t>
  </si>
  <si>
    <t>(Dactylis glomerata+Festuca elatior+Holcus lanatus+Lolium perenne+Phleum pratense+Poa pratensis) leukotriene release</t>
  </si>
  <si>
    <t>Grass Allergen Mix E (Cocksfoot+Meadow Fescue+Velvet grass+Perennial rye grass+Timothy+Kentucky blue grass ) triggered leukotriene release [Mass/volume] by Leukocytes</t>
  </si>
  <si>
    <t>(Dactylis glomerata+Festuca elatior+Holcus lanatus+Lolium perenne+Phleum pratense+Poa pratensis) leukotriene release|MCnc|WBC|Qn_BLANKROW</t>
  </si>
  <si>
    <t>(Dactylis glomerata+Festuca elatior+Lolium perenne+Phleum pratense+Poa pratensis) Ab.IgE.RAST class|PrThrACnc|Intravascular - any|Ord</t>
  </si>
  <si>
    <t>24478-0</t>
  </si>
  <si>
    <t>(Dactylis glomerata+Festuca elatior+Lolium perenne+Phleum pratense+Poa pratensis) Ab.IgE.RAST class</t>
  </si>
  <si>
    <t>Grass Allergen Mix 1 (Orchard grass+Meadow Fescue+Perennial rye grass+Timothy+Kentucky blue grass) IgE Ab RAST class [Presence] in Serum by Multidisk</t>
  </si>
  <si>
    <t>(Dactylis glomerata+Festuca elatior+Lolium perenne+Phleum pratense+Poa pratensis) Ab.IgE.RAST class|PrThrACnc|Intravascular - any|Ord_BLANKROW</t>
  </si>
  <si>
    <t>(Dactylis glomerata+Festuca elatior+Lolium perenne+Phleum pratense+Poa pratensis) Ab.IgE|PrThrACnc|Intravascular - any|Ord</t>
  </si>
  <si>
    <t>23803-0</t>
  </si>
  <si>
    <t>(Dactylis glomerata+Festuca elatior+Lolium perenne+Phleum pratense+Poa pratensis) Ab.IgE</t>
  </si>
  <si>
    <t>Grass Allergen Mix 1 (Orchard grass+Meadow Fescue+Perennial rye grass+Timothy+Kentucky blue grass) IgE Ab [Presence] in Serum by Multidisk</t>
  </si>
  <si>
    <t>(Dactylis glomerata+Festuca elatior+Lolium perenne+Phleum pratense+Poa pratensis) Ab.IgE|PrThrACnc|Intravascular - any|Ord_BLANKROW</t>
  </si>
  <si>
    <t>(Dactylis glomerata+Festuca elatior+Lolium perenne+Phleum pratense+Poa pratensis) Ab.IgE|PrThrACnc|Intravascular - any|Qn</t>
  </si>
  <si>
    <t>30189-5</t>
  </si>
  <si>
    <t>Grass Allergen Mix 1 (Orchard grass+Meadow Fescue+Perennial rye grass+Timothy+Kentucky blue grass) IgE Ab [Units/volume] in Serum by Multidisk</t>
  </si>
  <si>
    <t>(Dactylis glomerata+Festuca elatior+Lolium perenne+Phleum pratense+Poa pratensis) Ab.IgE|PrThrACnc|Intravascular - any|Qn_BLANKROW</t>
  </si>
  <si>
    <t>(Daucus carota+Lycopersicon lycopersicum+Mustard+Solanum tuberosum+Allium sativum) Ab.IgE|PrThrACnc|Intravascular - any|Qn</t>
  </si>
  <si>
    <t>71374-3</t>
  </si>
  <si>
    <t>(Daucus carota+Lycopersicon lycopersicum+Mustard+Solanum tuberosum+Allium sativum) Ab.IgE</t>
  </si>
  <si>
    <t>Food Allergen Mix 51 (Carrot+Tomato+Mustard+Potato+Garlic) IgE Ab [Units/volume] in Serum by Multidisk</t>
  </si>
  <si>
    <t>(Daucus carota+Lycopersicon lycopersicum+Mustard+Solanum tuberosum+Allium sativum) Ab.IgE|PrThrACnc|Intravascular - any|Qn_BLANKROW</t>
  </si>
  <si>
    <t>(Daucus carota+Phaseolus vulgaris+Pisum sativum+Solanum tuberosum) Ab.IgE.RAST class|PrThrACnc|Intravascular - any|Ord</t>
  </si>
  <si>
    <t>82055-5</t>
  </si>
  <si>
    <t>(Daucus carota+Phaseolus vulgaris+Pisum sativum+Solanum tuberosum) Ab.IgE.RAST class</t>
  </si>
  <si>
    <t>Food Allergen Mix 13 (Carrot+White bean+Peas+Potato) IgE Ab RAST class [Presence] in Serum by Multidisk</t>
  </si>
  <si>
    <t>(Daucus carota+Phaseolus vulgaris+Pisum sativum+Solanum tuberosum) Ab.IgE.RAST class|PrThrACnc|Intravascular - any|Ord_BLANKROW</t>
  </si>
  <si>
    <t>(Daucus carota+Phaseolus vulgaris+Pisum sativum+Solanum tuberosum) Ab.IgE|PrThrACnc|Intravascular - any|Ord</t>
  </si>
  <si>
    <t>15244-7</t>
  </si>
  <si>
    <t>(Daucus carota+Phaseolus vulgaris+Pisum sativum+Solanum tuberosum) Ab.IgE</t>
  </si>
  <si>
    <t>Food Allergen Mix 13 (Carrot+White bean+Peas+Potato) IgE Ab [Presence] in Serum by Multidisk</t>
  </si>
  <si>
    <t>(Daucus carota+Phaseolus vulgaris+Pisum sativum+Solanum tuberosum) Ab.IgE|PrThrACnc|Intravascular - any|Ord_BLANKROW</t>
  </si>
  <si>
    <t>(Daucus carota+Phaseolus vulgaris+Pisum sativum+Solanum tuberosum) Ab.IgE|PrThrACnc|Intravascular - any|Qn</t>
  </si>
  <si>
    <t>69931-4</t>
  </si>
  <si>
    <t>Food Allergen Mix 13 (Carrot+White bean+Peas+Potato) IgE Ab [Units/volume] in Serum by Multidisk</t>
  </si>
  <si>
    <t>(Daucus carota+Phaseolus vulgaris+Pisum sativum+Solanum tuberosum) Ab.IgE|PrThrACnc|Intravascular - any|Qn_BLANKROW</t>
  </si>
  <si>
    <t>(Dermatophagoides pteronyssinus+Cat dander+Cat epithelium+Horse dander+Dog dander+Rabbit epithelium) Ab.IgE.RAST class|PrThrACnc|Intravascular - any|Ord</t>
  </si>
  <si>
    <t>82113-2</t>
  </si>
  <si>
    <t>(Dermatophagoides pteronyssinus+Cat dander+Cat epithelium+Horse dander+Dog dander+Rabbit epithelium) Ab.IgE.RAST class</t>
  </si>
  <si>
    <t>Inhalant Allergen Mix 7 (Dermatophagoides pteronyssinus+Cat dander+Cat epithelium+Horse dander+Dog dander+Rabbit epithelium) IgE Ab RAST class [Presence] in Serum</t>
  </si>
  <si>
    <t>(Dermatophagoides pteronyssinus+Cat dander+Cat epithelium+Horse dander+Dog dander+Rabbit epithelium) Ab.IgE.RAST class|PrThrACnc|Intravascular - any|Ord_BLANKROW</t>
  </si>
  <si>
    <t>(Fagopyrum esculentum+Glycine max+Oryza sativa+Sesamum indicum+Triticum aestivum) Ab.IgE|PrThrACnc|Intravascular - any|Ord</t>
  </si>
  <si>
    <t>15221-5</t>
  </si>
  <si>
    <t>(Fagopyrum esculentum+Glycine max+Oryza sativa+Sesamum indicum+Triticum aestivum) Ab.IgE</t>
  </si>
  <si>
    <t>Food Allergen Mix F (Buckwheat+Soybean+Rice+Sesame seed+Wheat) IgE Ab [Presence] in Serum by Multidisk</t>
  </si>
  <si>
    <t>(Fagopyrum esculentum+Glycine max+Oryza sativa+Sesamum indicum+Triticum aestivum) Ab.IgE|PrThrACnc|Intravascular - any|Ord_BLANKROW</t>
  </si>
  <si>
    <t>(Fagopyrum esculentum+Oryza sativa+Sesamum indicum+Triticum aestivum+Zea mays) Ab.IgE.RAST class|PrThrACnc|Intravascular - any|Ord</t>
  </si>
  <si>
    <t>82554-7</t>
  </si>
  <si>
    <t>(Fagopyrum esculentum+Oryza sativa+Sesamum indicum+Triticum aestivum+Zea mays) Ab.IgE.RAST class</t>
  </si>
  <si>
    <t>Food Allergen Mix 6 (Buckwheat+Rice+Sesame seed+Wheat+Corn) IgE Ab RAST class [Presence] in Serum by Multidisk</t>
  </si>
  <si>
    <t>(Fagopyrum esculentum+Oryza sativa+Sesamum indicum+Triticum aestivum+Zea mays) Ab.IgE.RAST class|PrThrACnc|Intravascular - any|Ord_BLANKROW</t>
  </si>
  <si>
    <t>(Fagopyrum esculentum+Oryza sativa+Sesamum indicum+Triticum aestivum+Zea mays) Ab.IgE|PrThrACnc|Intravascular - any|Ord</t>
  </si>
  <si>
    <t>82553-9</t>
  </si>
  <si>
    <t>(Fagopyrum esculentum+Oryza sativa+Sesamum indicum+Triticum aestivum+Zea mays) Ab.IgE</t>
  </si>
  <si>
    <t>Food Allergen Mix 6 (Buckwheat+Rice+Sesame seed+Wheat+Corn) IgE Ab [Presence] in Serum by Multidisk</t>
  </si>
  <si>
    <t>(Fagopyrum esculentum+Oryza sativa+Sesamum indicum+Triticum aestivum+Zea mays) Ab.IgE|PrThrACnc|Intravascular - any|Ord_BLANKROW</t>
  </si>
  <si>
    <t>(Fagopyrum esculentum+Oryza sativa+Sesamum indicum+Triticum aestivum+Zea mays) Ab.IgE|PrThrACnc|Intravascular - any|Qn</t>
  </si>
  <si>
    <t>82555-4</t>
  </si>
  <si>
    <t>Food Allergen Mix 6 (Buckwheat+Rice+Sesame seed+Wheat+Corn) IgE Ab [Units/volume] in Serum by Multidisk</t>
  </si>
  <si>
    <t>(Fagopyrum esculentum+Oryza sativa+Sesamum indicum+Triticum aestivum+Zea mays) Ab.IgE|PrThrACnc|Intravascular - any|Qn_BLANKROW</t>
  </si>
  <si>
    <t>(Foeniculum vulgare seed+Ocimum basilicum+Pimpinella anisum+Zingiber officinale) Ab.IgE.RAST class|PrThrACnc|Intravascular - any|Ord</t>
  </si>
  <si>
    <t>82073-8</t>
  </si>
  <si>
    <t>(Foeniculum vulgare seed+Ocimum basilicum+Pimpinella anisum+Zingiber officinale) Ab.IgE.RAST class</t>
  </si>
  <si>
    <t>Food Allergen Mix 72 (Fennel seed+Basil+Anise+Ginger) IgE Ab RAST class [Presence] in Serum by Multidisk</t>
  </si>
  <si>
    <t>(Foeniculum vulgare seed+Ocimum basilicum+Pimpinella anisum+Zingiber officinale) Ab.IgE.RAST class|PrThrACnc|Intravascular - any|Ord_BLANKROW</t>
  </si>
  <si>
    <t>(Foeniculum vulgare seed+Ocimum basilicum+Pimpinella anisum+Zingiber officinale) Ab.IgE|PrThrACnc|Intravascular - any|Ord</t>
  </si>
  <si>
    <t>15225-6</t>
  </si>
  <si>
    <t>(Foeniculum vulgare seed+Ocimum basilicum+Pimpinella anisum+Zingiber officinale) Ab.IgE</t>
  </si>
  <si>
    <t>Food Allergen Mix 72 (Fennel seed+Basil+Anise+Ginger) IgE Ab [Presence] in Serum by Multidisk</t>
  </si>
  <si>
    <t>(Foeniculum vulgare seed+Ocimum basilicum+Pimpinella anisum+Zingiber officinale) Ab.IgE|PrThrACnc|Intravascular - any|Ord_BLANKROW</t>
  </si>
  <si>
    <t>(Foeniculum vulgare seed+Ocimum basilicum+Pimpinella anisum+Zingiber officinale) Ab.IgE|PrThrACnc|Intravascular - any|Qn</t>
  </si>
  <si>
    <t>82074-6</t>
  </si>
  <si>
    <t>Food Allergen Mix 72 (Fennel seed+Basil+Anise+Ginger) IgE Ab [Units/volume] in Serum by Multidisk</t>
  </si>
  <si>
    <t>(Foeniculum vulgare seed+Ocimum basilicum+Pimpinella anisum+Zingiber officinale) Ab.IgE|PrThrACnc|Intravascular - any|Qn_BLANKROW</t>
  </si>
  <si>
    <t>(Gadus morhua+Mytilus edulis+Pandalus borealis+Salmo salar+Thunnus albacares) Ab.IgE.RAST class|PrThrACnc|Intravascular - any|Ord</t>
  </si>
  <si>
    <t>24487-1</t>
  </si>
  <si>
    <t>(Gadus morhua+Mytilus edulis+Pandalus borealis+Salmo salar+Thunnus albacares) Ab.IgE.RAST class</t>
  </si>
  <si>
    <t>Food Allergen Mix 2 (Cod+Blue Mussel+Shrimp+Salmon+Tuna) IgE Ab RAST class [Presence] in Serum by Multidisk</t>
  </si>
  <si>
    <t>(Gadus morhua+Mytilus edulis+Pandalus borealis+Salmo salar+Thunnus albacares) Ab.IgE.RAST class|PrThrACnc|Intravascular - any|Ord_BLANKROW</t>
  </si>
  <si>
    <t>(Gadus morhua+Mytilus edulis+Pandalus borealis+Salmo salar+Thunnus albacares) Ab.IgE|PrThrACnc|Intravascular - any|Qn</t>
  </si>
  <si>
    <t>46712-6</t>
  </si>
  <si>
    <t>Food Allergen Mix 2 (Cod+Blue Mussel+Shrimp+Salmon+Tuna) IgE Ab [Units/volume] in Serum by Multidisk</t>
  </si>
  <si>
    <t>(Gadus morhua+Mytilus edulis+Pandalus borealis+Salmo salar+Thunnus albacares) Ab.IgE|PrThrACnc|Intravascular - any|Qn_BLANKROW</t>
  </si>
  <si>
    <t>(Guinea pig epithelium+Hamster epithelium+Mouse+Rabbit epithelium+Rat) Ab.IgE.RAST class|PrThrACnc|Intravascular - any|Ord</t>
  </si>
  <si>
    <t>82048-0</t>
  </si>
  <si>
    <t>(Guinea pig epithelium+Hamster epithelium+Mouse+Rabbit epithelium+Rat) Ab.IgE.RAST class</t>
  </si>
  <si>
    <t>Epidermal Allergen Mix 70 (Guinea pig epithelium+Hamster epithelium+Mouse+Rabbit epithelium+Rat) IgE Ab RAST class [Presence] in Serum by Multidisk</t>
  </si>
  <si>
    <t>(Guinea pig epithelium+Hamster epithelium+Mouse+Rabbit epithelium+Rat) Ab.IgE.RAST class|PrThrACnc|Intravascular - any|Ord_BLANKROW</t>
  </si>
  <si>
    <t>(Guinea pig epithelium+Hamster epithelium+Mouse+Rabbit epithelium+Rat) Ab.IgE|PrThrACnc|Intravascular - any|Ord</t>
  </si>
  <si>
    <t>15214-0</t>
  </si>
  <si>
    <t>(Guinea pig epithelium+Hamster epithelium+Mouse+Rabbit epithelium+Rat) Ab.IgE</t>
  </si>
  <si>
    <t>Epidermal Allergen Mix 70 (Guinea pig epithelium+Hamster epithelium+Mouse+Rabbit epithelium+Rat) IgE Ab [Presence] in Serum by Multidisk</t>
  </si>
  <si>
    <t>(Guinea pig epithelium+Hamster epithelium+Mouse+Rabbit epithelium+Rat) Ab.IgE|PrThrACnc|Intravascular - any|Ord_BLANKROW</t>
  </si>
  <si>
    <t>(Guinea pig epithelium+Hamster epithelium+Mouse+Rabbit epithelium+Rat) Ab.IgE|PrThrACnc|Intravascular - any|Qn</t>
  </si>
  <si>
    <t>71370-1</t>
  </si>
  <si>
    <t>Epidermal Allergen Mix 70 (Guinea pig epithelium+Hamster epithelium+Mouse+Rabbit epithelium+Rat) IgE Ab [Units/volume] in Serum by Multidisk</t>
  </si>
  <si>
    <t>(Guinea pig epithelium+Hamster epithelium+Mouse+Rabbit epithelium+Rat) Ab.IgE|PrThrACnc|Intravascular - any|Qn_BLANKROW</t>
  </si>
  <si>
    <t>(Hexamethylene diisocyanate (HDI)+Diphenylmethane diisocyanate (MDI)+Toluene diisocyanate (TDI)+Phthalic anhydride) Ab.IgE.RAST class|PrThrACnc|Intravascular - any|Ord</t>
  </si>
  <si>
    <t>82093-6</t>
  </si>
  <si>
    <t>(Hexamethylene diisocyanate (HDI)+Diphenylmethane diisocyanate (MDI)+Toluene diisocyanate (TDI)+Phthalic anhydride) Ab.IgE.RAST class</t>
  </si>
  <si>
    <t>Occupational Allergen Mix 5 (Isocyanate HDI+MDI+TDI+Phthalic anhydride) IgE Ab RAST class [Presence] in Serum by Multidisk</t>
  </si>
  <si>
    <t>(Hexamethylene diisocyanate (HDI)+Diphenylmethane diisocyanate (MDI)+Toluene diisocyanate (TDI)+Phthalic anhydride) Ab.IgE.RAST class|PrThrACnc|Intravascular - any|Ord_BLANKROW</t>
  </si>
  <si>
    <t>(Hexamethylene diisocyanate (HDI)+Diphenylmethane diisocyanate (MDI)+Toluene diisocyanate (TDI)+Phthalic anhydride) Ab.IgE|PrThrACnc|Intravascular - any|Ord</t>
  </si>
  <si>
    <t>15239-7</t>
  </si>
  <si>
    <t>(Hexamethylene diisocyanate (HDI)+Diphenylmethane diisocyanate (MDI)+Toluene diisocyanate (TDI)+Phthalic anhydride) Ab.IgE</t>
  </si>
  <si>
    <t>Occupational Allergen Mix 5 (Isocyanate HDI+MDI+TDI+Phthalic anhydride) IgE Ab [Presence] in Serum by Multidisk</t>
  </si>
  <si>
    <t>(Hexamethylene diisocyanate (HDI)+Diphenylmethane diisocyanate (MDI)+Toluene diisocyanate (TDI)+Phthalic anhydride) Ab.IgE|PrThrACnc|Intravascular - any|Ord_BLANKROW</t>
  </si>
  <si>
    <t>(Hexamethylene diisocyanate (HDI)+Diphenylmethane diisocyanate (MDI)+Toluene diisocyanate (TDI)+Phthalic anhydride) Ab.IgE|PrThrACnc|Intravascular - any|Qn</t>
  </si>
  <si>
    <t>73718-9</t>
  </si>
  <si>
    <t>Occupational Allergen Mix 5 (Isocyanate HDI+MDI+TDI+Phthalic anhydride) IgE Ab [Units/volume] in Serum by Multidisk</t>
  </si>
  <si>
    <t>(Hexamethylene diisocyanate (HDI)+Diphenylmethane diisocyanate (MDI)+Toluene diisocyanate (TDI)+Phthalic anhydride) Ab.IgE|PrThrACnc|Intravascular - any|Qn_BLANKROW</t>
  </si>
  <si>
    <t>(Hordeum vulgare+Oryza sativa+Secale cereale+Triticum aestivum) Ab.IgE.RAST class|PrThrACnc|Intravascular - any|Ord</t>
  </si>
  <si>
    <t>24482-2</t>
  </si>
  <si>
    <t>(Hordeum vulgare+Oryza sativa+Secale cereale+Triticum aestivum) Ab.IgE.RAST class</t>
  </si>
  <si>
    <t>Food Allergen Mix 20 (Barley+Rice+Rye+Wheat) IgE Ab RAST class [Presence] in Serum by Multidisk</t>
  </si>
  <si>
    <t>(Hordeum vulgare+Oryza sativa+Secale cereale+Triticum aestivum) Ab.IgE.RAST class|PrThrACnc|Intravascular - any|Ord_BLANKROW</t>
  </si>
  <si>
    <t>(Hordeum vulgare+Oryza sativa+Secale cereale+Triticum aestivum) Ab.IgE|PrThrACnc|Intravascular - any|Ord</t>
  </si>
  <si>
    <t>15250-4</t>
  </si>
  <si>
    <t>(Hordeum vulgare+Oryza sativa+Secale cereale+Triticum aestivum) Ab.IgE</t>
  </si>
  <si>
    <t>Food Allergen Mix 20 (Barley+Rice+Rye+Wheat) IgE Ab [Presence] in Serum by Multidisk</t>
  </si>
  <si>
    <t>(Hordeum vulgare+Oryza sativa+Secale cereale+Triticum aestivum) Ab.IgE|PrThrACnc|Intravascular - any|Ord_BLANKROW</t>
  </si>
  <si>
    <t>(Hordeum vulgare+Oryza sativa+Secale cereale+Triticum aestivum) Ab.IgE|PrThrACnc|Intravascular - any|Qn</t>
  </si>
  <si>
    <t>46713-4</t>
  </si>
  <si>
    <t>Food Allergen Mix 20 (Barley+Rice+Rye+Wheat) IgE Ab [Units/volume] in Serum by Multidisk</t>
  </si>
  <si>
    <t>(Hordeum vulgare+Oryza sativa+Secale cereale+Triticum aestivum) Ab.IgE|PrThrACnc|Intravascular - any|Qn_BLANKROW</t>
  </si>
  <si>
    <t>(Juniperus sabinoides+Quercus alba+Ulmus americana+Populus deltoides+Prosopis juliflora) Ab.IgE.RAST class|PrThrACnc|Intravascular - any|Ord</t>
  </si>
  <si>
    <t>24490-5</t>
  </si>
  <si>
    <t>(Juniperus sabinoides+Quercus alba+Ulmus americana+Populus deltoides+Prosopis juliflora) Ab.IgE.RAST class</t>
  </si>
  <si>
    <t>Tree Allergen Mix 3 (Mountain juniper+White oak+White elm+Cottonwood+Mesquite) IgE Ab RAST class [Presence] in Serum by Multidisk</t>
  </si>
  <si>
    <t>(Juniperus sabinoides+Quercus alba+Ulmus americana+Populus deltoides+Prosopis juliflora) Ab.IgE.RAST class|PrThrACnc|Intravascular - any|Ord_BLANKROW</t>
  </si>
  <si>
    <t>(Juniperus sabinoides+Quercus alba+Ulmus americana+Populus deltoides+Prosopis juliflora) Ab.IgE|PrThrACnc|Intravascular - any|Ord</t>
  </si>
  <si>
    <t>15264-5</t>
  </si>
  <si>
    <t>(Juniperus sabinoides+Quercus alba+Ulmus americana+Populus deltoides+Prosopis juliflora) Ab.IgE</t>
  </si>
  <si>
    <t>Tree Allergen Mix 3 (Mountain juniper+White oak+White elm+Cottonwood+Mesquite) IgE Ab [Presence] in Serum by Multidisk</t>
  </si>
  <si>
    <t>(Juniperus sabinoides+Quercus alba+Ulmus americana+Populus deltoides+Prosopis juliflora) Ab.IgE|PrThrACnc|Intravascular - any|Ord_BLANKROW</t>
  </si>
  <si>
    <t>(Juniperus sabinoides+Quercus alba+Ulmus americana+Populus deltoides+Prosopis juliflora) Ab.IgE|PrThrACnc|Intravascular - any|Qn</t>
  </si>
  <si>
    <t>82032-4</t>
  </si>
  <si>
    <t>Tree Allergen Mix 3 (Mountain juniper+White oak+White elm+Cottonwood+Mesquite) IgE Ab [Units/volume] in Serum by Multidisk</t>
  </si>
  <si>
    <t>(Juniperus sabinoides+Quercus alba+Ulmus americana+Populus deltoides+Prosopis juliflora) Ab.IgE|PrThrACnc|Intravascular - any|Qn_BLANKROW</t>
  </si>
  <si>
    <t>(Malus domestica+Prunus avium+Prunus domestica+Prunus persica+Pyrus communis) Ab.IgE.RAST class|PrThrACnc|Intravascular - any|Ord</t>
  </si>
  <si>
    <t>82578-6</t>
  </si>
  <si>
    <t>(Malus domestica+Prunus avium+Prunus domestica+Prunus persica+Pyrus communis) Ab.IgE.RAST class</t>
  </si>
  <si>
    <t>Food Allergen Mix 31 (Apple+Cherry+Plum+Peach+Pear) IgE Ab RAST class [Presence] in Serum by Multidisk</t>
  </si>
  <si>
    <t>(Malus domestica+Prunus avium+Prunus domestica+Prunus persica+Pyrus communis) Ab.IgE.RAST class|PrThrACnc|Intravascular - any|Ord_BLANKROW</t>
  </si>
  <si>
    <t>(Malus domestica+Prunus avium+Prunus domestica+Prunus persica+Pyrus communis) Ab.IgE|PrThrACnc|Intravascular - any|Ord</t>
  </si>
  <si>
    <t>82577-8</t>
  </si>
  <si>
    <t>(Malus domestica+Prunus avium+Prunus domestica+Prunus persica+Pyrus communis) Ab.IgE</t>
  </si>
  <si>
    <t>Food Allergen Mix 31 (Apple+Cherry+Plum+Peach+Pear) IgE Ab [Presence] in Serum by Multidisk</t>
  </si>
  <si>
    <t>(Malus domestica+Prunus avium+Prunus domestica+Prunus persica+Pyrus communis) Ab.IgE|PrThrACnc|Intravascular - any|Ord_BLANKROW</t>
  </si>
  <si>
    <t>(Malus domestica+Prunus avium+Prunus domestica+Prunus persica+Pyrus communis) Ab.IgE|PrThrACnc|Intravascular - any|Qn</t>
  </si>
  <si>
    <t>82579-4</t>
  </si>
  <si>
    <t>Food Allergen Mix 31 (Apple+Cherry+Plum+Peach+Pear) IgE Ab [Units/volume] in Serum by Multidisk</t>
  </si>
  <si>
    <t>(Malus domestica+Prunus avium+Prunus domestica+Prunus persica+Pyrus communis) Ab.IgE|PrThrACnc|Intravascular - any|Qn_BLANKROW</t>
  </si>
  <si>
    <t>(Malus sylvestris+Musa spp+Prunus persica+Pyrus communis) Ab.IgE.RAST class|PrThrACnc|Intravascular - any|Ord</t>
  </si>
  <si>
    <t>82096-9</t>
  </si>
  <si>
    <t>(Malus sylvestris+Musa spp+Prunus persica+Pyrus communis) Ab.IgE.RAST class</t>
  </si>
  <si>
    <t>Food Allergen Mix 17 (Apple+Banana+Pear+Peach) IgE Ab RAST class [Presence] in Serum by Multidisk</t>
  </si>
  <si>
    <t>(Malus sylvestris+Musa spp+Prunus persica+Pyrus communis) Ab.IgE.RAST class|PrThrACnc|Intravascular - any|Ord_BLANKROW</t>
  </si>
  <si>
    <t>(Malus sylvestris+Musa spp+Prunus persica+Pyrus communis) Ab.IgE|PrThrACnc|Intravascular - any|Ord</t>
  </si>
  <si>
    <t>34392-1</t>
  </si>
  <si>
    <t>(Malus sylvestris+Musa spp+Prunus persica+Pyrus communis) Ab.IgE</t>
  </si>
  <si>
    <t>Food Allergen Mix 17 (Apple+Banana+Pear+Peach) IgE Ab [Presence] in Serum by Multidisk</t>
  </si>
  <si>
    <t>(Malus sylvestris+Musa spp+Prunus persica+Pyrus communis) Ab.IgE|PrThrACnc|Intravascular - any|Ord_BLANKROW</t>
  </si>
  <si>
    <t>(Malus sylvestris+Musa spp+Prunus persica+Pyrus communis) Ab.IgE|PrThrACnc|Intravascular - any|Qn</t>
  </si>
  <si>
    <t>46714-2</t>
  </si>
  <si>
    <t>Food Allergen Mix 17 (Apple+Banana+Pear+Peach) IgE Ab [Units/volume] in Serum by Multidisk</t>
  </si>
  <si>
    <t>(Malus sylvestris+Musa spp+Prunus persica+Pyrus communis) Ab.IgE|PrThrACnc|Intravascular - any|Qn_BLANKROW</t>
  </si>
  <si>
    <t>(Olea europaea+Salix caprea+Pinus strobus+Eucalyptus spp+Acacia longifolia+Melaleuca leucadendron) Ab.IgE.RAST class|PrThrACnc|Intravascular - any|Ord</t>
  </si>
  <si>
    <t>82036-5</t>
  </si>
  <si>
    <t>(Olea europaea+Salix caprea+Pinus strobus+Eucalyptus spp+Acacia longifolia+Melaleuca leucadendron) Ab.IgE.RAST class</t>
  </si>
  <si>
    <t>Tree Allergen Mix 7 (Olive+Willow+Eastern white pine+Eucalyptus spp+Wattle+Cajeput) IgE Ab RAST class [Presence] in Serum by Multidisk</t>
  </si>
  <si>
    <t>(Olea europaea+Salix caprea+Pinus strobus+Eucalyptus spp+Acacia longifolia+Melaleuca leucadendron) Ab.IgE.RAST class|PrThrACnc|Intravascular - any|Ord_BLANKROW</t>
  </si>
  <si>
    <t>(Olea europaea+Salix caprea+Pinus strobus+Eucalyptus spp+Acacia longifolia+Melaleuca leucadendron) Ab.IgE|PrThrACnc|Intravascular - any|Ord</t>
  </si>
  <si>
    <t>15268-6</t>
  </si>
  <si>
    <t>(Olea europaea+Salix caprea+Pinus strobus+Eucalyptus spp+Acacia longifolia+Melaleuca leucadendron) Ab.IgE</t>
  </si>
  <si>
    <t>Tree Allergen Mix 7 (Olive+Willow+Eastern white pine+Eucalyptus spp+Wattle+Cajeput) IgE Ab [Presence] in Serum by Multidisk</t>
  </si>
  <si>
    <t>(Olea europaea+Salix caprea+Pinus strobus+Eucalyptus spp+Acacia longifolia+Melaleuca leucadendron) Ab.IgE|PrThrACnc|Intravascular - any|Ord_BLANKROW</t>
  </si>
  <si>
    <t>(Olea europaea+Salix caprea+Pinus strobus+Eucalyptus spp+Acacia longifolia+Melaleuca leucadendron) Ab.IgE|PrThrACnc|Intravascular - any|Qn</t>
  </si>
  <si>
    <t>30182-0</t>
  </si>
  <si>
    <t>Tree Allergen Mix 7 (Olive+Willow+Eastern white pine+Eucalyptus spp+Wattle+Cajeput) IgE Ab [Units/volume] in Serum by Multidisk</t>
  </si>
  <si>
    <t>(Olea europaea+Salix caprea+Pinus strobus+Eucalyptus spp+Acacia longifolia+Melaleuca leucadendron) Ab.IgE|PrThrACnc|Intravascular - any|Qn_BLANKROW</t>
  </si>
  <si>
    <t>(Pinus contorta+Pinus ponderosa ) Ab.IgE.RAST class|PrThrACnc|Intravascular - any|Ord</t>
  </si>
  <si>
    <t>21462-7</t>
  </si>
  <si>
    <t>(Pinus contorta+Pinus ponderosa ) Ab.IgE.RAST class</t>
  </si>
  <si>
    <t>Lodgepole Pine+Pondersosa Pine IgE Ab RAST class [Presence] in Serum</t>
  </si>
  <si>
    <t>(Pinus contorta+Pinus ponderosa ) Ab.IgE.RAST class|PrThrACnc|Intravascular - any|Ord_BLANKROW</t>
  </si>
  <si>
    <t>(Pinus contorta+Pinus ponderosa ) Ab.IgE|PrThrACnc|Intravascular - any|Qn</t>
  </si>
  <si>
    <t>21461-9</t>
  </si>
  <si>
    <t>(Pinus contorta+Pinus ponderosa ) Ab.IgE</t>
  </si>
  <si>
    <t>Lodgepole Pine+Pondersosa Pine IgE Ab [Units/volume] in Serum</t>
  </si>
  <si>
    <t>(Pinus contorta+Pinus ponderosa ) Ab.IgE|PrThrACnc|Intravascular - any|Qn_BLANKROW</t>
  </si>
  <si>
    <t>(Plantago lanceolata+Chenopodium album+Salsola kali+Rumex acetosella) Ab.IgE.RAST class|PrThrACnc|Intravascular - any|Ord</t>
  </si>
  <si>
    <t>82043-1</t>
  </si>
  <si>
    <t>(Plantago lanceolata+Chenopodium album+Salsola kali+Rumex acetosella) Ab.IgE.RAST class</t>
  </si>
  <si>
    <t>Weed Allergen Mix 6 (English plantain+Goosefoot or Lambs quarters+Saltwort+Sheep sorrel) IgE Ab RAST class [Presence] in Serum by Multidisk</t>
  </si>
  <si>
    <t>(Plantago lanceolata+Chenopodium album+Salsola kali+Rumex acetosella) Ab.IgE.RAST class|PrThrACnc|Intravascular - any|Ord_BLANKROW</t>
  </si>
  <si>
    <t>(Plantago lanceolata+Chenopodium album+Salsola kali+Rumex acetosella) Ab.IgE|PrThrACnc|Intravascular - any|Ord</t>
  </si>
  <si>
    <t>15275-1</t>
  </si>
  <si>
    <t>(Plantago lanceolata+Chenopodium album+Salsola kali+Rumex acetosella) Ab.IgE</t>
  </si>
  <si>
    <t>Weed Allergen Mix 6 (English plantain+Goosefoot or Lambs quarters+Saltwort+Sheep sorrel) IgE Ab [Presence] in Serum by Multidisk</t>
  </si>
  <si>
    <t>(Plantago lanceolata+Chenopodium album+Salsola kali+Rumex acetosella) Ab.IgE|PrThrACnc|Intravascular - any|Ord_BLANKROW</t>
  </si>
  <si>
    <t>(Plantago lanceolata+Chenopodium album+Salsola kali+Rumex acetosella) Ab.IgE|PrThrACnc|Intravascular - any|Qn</t>
  </si>
  <si>
    <t>63198-6</t>
  </si>
  <si>
    <t>Weed Allergen Mix 6 (English plantain+Goosefoot or Lambs quarters+Saltwort+Sheep sorrel) IgE Ab [Units/volume] in Serum by Multidisk</t>
  </si>
  <si>
    <t>(Plantago lanceolata+Chenopodium album+Salsola kali+Rumex acetosella) Ab.IgE|PrThrACnc|Intravascular - any|Qn_BLANKROW</t>
  </si>
  <si>
    <t>(Platanus occidentalis+Populus deltoides+Quercus alba+Salix caprea+Ulmus americana) Ab.IgE|PrThrACnc|Intravascular - any|Ord</t>
  </si>
  <si>
    <t>15265-2</t>
  </si>
  <si>
    <t>(Platanus occidentalis+Populus deltoides+Quercus alba+Salix caprea+Ulmus americana) Ab.IgE</t>
  </si>
  <si>
    <t>Tree Allergen Mix E (American sycamore+Cottonwood+White oak+Willow+White elm) IgE Ab [Presence] in Serum by Multidisk</t>
  </si>
  <si>
    <t>(Platanus occidentalis+Populus deltoides+Quercus alba+Salix caprea+Ulmus americana) Ab.IgE|PrThrACnc|Intravascular - any|Ord_BLANKROW</t>
  </si>
  <si>
    <t>(Quercus alba+Ulmus americana+Platanus acerifolia+Salix caprea+Populus deltoides) Ab.IgE.RAST class|PrThrACnc|Intravascular - any|Ord</t>
  </si>
  <si>
    <t>24492-1</t>
  </si>
  <si>
    <t>(Quercus alba+Ulmus americana+Platanus acerifolia+Salix caprea+Populus deltoides) Ab.IgE.RAST class</t>
  </si>
  <si>
    <t>Tree Allergen Mix 4 (White oak+White elm+London plane or Maple leaf sycamore+Willow+Cottonwood) IgE Ab RAST class [Presence] in Serum by Multidisk</t>
  </si>
  <si>
    <t>(Quercus alba+Ulmus americana+Platanus acerifolia+Salix caprea+Populus deltoides) Ab.IgE.RAST class|PrThrACnc|Intravascular - any|Ord_BLANKROW</t>
  </si>
  <si>
    <t>(Quercus alba+Ulmus americana+Platanus acerifolia+Salix caprea+Populus deltoides) Ab.IgE|PrThrACnc|Intravascular - any|Ord</t>
  </si>
  <si>
    <t>51527-0</t>
  </si>
  <si>
    <t>(Quercus alba+Ulmus americana+Platanus acerifolia+Salix caprea+Populus deltoides) Ab.IgE</t>
  </si>
  <si>
    <t>Tree Allergen Mix 4 (White oak+White elm+London plane or Maple leaf sycamore+Willow+Cottonwood) IgE Ab [Presence] in Serum by Multidisk</t>
  </si>
  <si>
    <t>(Quercus alba+Ulmus americana+Platanus acerifolia+Salix caprea+Populus deltoides) Ab.IgE|PrThrACnc|Intravascular - any|Ord_BLANKROW</t>
  </si>
  <si>
    <t>(Quercus alba+Ulmus americana+Platanus acerifolia+Salix caprea+Populus deltoides) Ab.IgE|PrThrACnc|Intravascular - any|Qn</t>
  </si>
  <si>
    <t>24491-3</t>
  </si>
  <si>
    <t>Tree Allergen Mix 4 (White oak+White elm+London plane or Maple leaf sycamore+Willow+Cottonwood) IgE Ab [Units/volume] in Serum by Multidisk</t>
  </si>
  <si>
    <t>(Quercus alba+Ulmus americana+Platanus acerifolia+Salix caprea+Populus deltoides) Ab.IgE|PrThrACnc|Intravascular - any|Qn_BLANKROW</t>
  </si>
  <si>
    <t>(Saccharopolyspora rectivirgula+Thermoactinomyces vulgaris) Ab.IgG|PrThrACnc|Intravascular - any|Ord</t>
  </si>
  <si>
    <t>51862-1</t>
  </si>
  <si>
    <t>(Saccharopolyspora rectivirgula+Thermoactinomyces vulgaris) Ab.IgG</t>
  </si>
  <si>
    <t>Mold Allergen Mix 7 (Saccharopolyspora rectivirgula+Thermoactinomyces vulgaris) IgG Ab [Presence] in Serum by Multidisk</t>
  </si>
  <si>
    <t>(Saccharopolyspora rectivirgula+Thermoactinomyces vulgaris) Ab.IgG|PrThrACnc|Intravascular - any|Ord_BLANKROW</t>
  </si>
  <si>
    <t>(Staphylococcus aureus enterotoxin A+Staphylococcus aureus enterotoxin B) Ab.IgE|PrThrACnc|Intravascular - any|Ord</t>
  </si>
  <si>
    <t>31004-5</t>
  </si>
  <si>
    <t>(Staphylococcus aureus enterotoxin A+Staphylococcus aureus enterotoxin B) Ab.IgE</t>
  </si>
  <si>
    <t>Mold Allergen Mix 3 (Staphylococcus aureus enterotoxin A+Staphylococcus aureus enterotoxin B) IgE Ab [Presence] in Serum by Multidisk</t>
  </si>
  <si>
    <t>(Staphylococcus aureus enterotoxin A+Staphylococcus aureus enterotoxin B) Ab.IgE|PrThrACnc|Intravascular - any|Ord_BLANKROW</t>
  </si>
  <si>
    <t>Abelmoschus esculentus Ab.IgE.RAST class|PrThrACnc|Intravascular - any|Ord</t>
  </si>
  <si>
    <t>15890-7</t>
  </si>
  <si>
    <t>Abelmoschus esculentus Ab.IgE.RAST class</t>
  </si>
  <si>
    <t>Okra IgE Ab RAST class [Presence] in Serum</t>
  </si>
  <si>
    <t>Abelmoschus esculentus Ab.IgE.RAST class|PrThrACnc|Intravascular - any|Ord_BLANKROW</t>
  </si>
  <si>
    <t>Abelmoschus esculentus Ab.IgE|PrThrACnc|Intravascular - any|Qn</t>
  </si>
  <si>
    <t>7544-0</t>
  </si>
  <si>
    <t>Abelmoschus esculentus Ab.IgE</t>
  </si>
  <si>
    <t>Okra IgE Ab [Units/volume] in Serum</t>
  </si>
  <si>
    <t>Abelmoschus esculentus Ab.IgE|PrThrACnc|Intravascular - any|Qn_BLANKROW</t>
  </si>
  <si>
    <t>Abelmoschus esculentus Ab.IgG|MCnc|Intravascular - any|Qn</t>
  </si>
  <si>
    <t>63149-9</t>
  </si>
  <si>
    <t>Abelmoschus esculentus Ab.IgG</t>
  </si>
  <si>
    <t>Okra IgG Ab [Mass/volume] in Serum</t>
  </si>
  <si>
    <t>Abelmoschus esculentus Ab.IgG|MCnc|Intravascular - any|Qn_BLANKROW</t>
  </si>
  <si>
    <t>Abelmoschus esculentus Ab.IgG4|MCnc|Intravascular - any|Qn</t>
  </si>
  <si>
    <t>56335-3</t>
  </si>
  <si>
    <t>Abelmoschus esculentus Ab.IgG4</t>
  </si>
  <si>
    <t>Okra IgG4 Ab [Mass/volume] in Serum</t>
  </si>
  <si>
    <t>Abelmoschus esculentus Ab.IgG4|MCnc|Intravascular - any|Qn_BLANKROW</t>
  </si>
  <si>
    <t>Acacia longifolia Ab.IgE.RAST class|PrThrACnc|Intravascular - any|Ord</t>
  </si>
  <si>
    <t>15519-2</t>
  </si>
  <si>
    <t>Acacia longifolia Ab.IgE.RAST class</t>
  </si>
  <si>
    <t>Wattle IgE Ab RAST class [Presence] in Serum</t>
  </si>
  <si>
    <t>Acacia longifolia Ab.IgE.RAST class|PrThrACnc|Intravascular - any|Ord_BLANKROW</t>
  </si>
  <si>
    <t>Acacia longifolia Ab.IgE|PrThrACnc|Intravascular - any|Qn</t>
  </si>
  <si>
    <t>6015-2</t>
  </si>
  <si>
    <t>Acacia longifolia Ab.IgE</t>
  </si>
  <si>
    <t>Wattle IgE Ab [Units/volume] in Serum</t>
  </si>
  <si>
    <t>Acacia longifolia Ab.IgE|PrThrACnc|Intravascular - any|Qn_BLANKROW</t>
  </si>
  <si>
    <t>Acacia longifolia Ab.IgG4|MCnc|Intravascular - any|Qn</t>
  </si>
  <si>
    <t>56458-3</t>
  </si>
  <si>
    <t>Acacia longifolia Ab.IgG4</t>
  </si>
  <si>
    <t>Wattle IgG4 Ab [Mass/volume] in Serum</t>
  </si>
  <si>
    <t>Acacia longifolia Ab.IgG4|MCnc|Intravascular - any|Qn_BLANKROW</t>
  </si>
  <si>
    <t>Acarus siro Ab.IgE|PrThrACnc|Intravascular - any|Qn</t>
  </si>
  <si>
    <t>6254-7</t>
  </si>
  <si>
    <t>Acarus siro Ab.IgE</t>
  </si>
  <si>
    <t>Acarus siro IgE Ab [Units/volume] in Serum</t>
  </si>
  <si>
    <t>Acarus siro Ab.IgE|PrThrACnc|Intravascular - any|Qn_BLANKROW</t>
  </si>
  <si>
    <t>Acarus siro leukotriene release|MCnc|WBC|Qn</t>
  </si>
  <si>
    <t>48234-9</t>
  </si>
  <si>
    <t>Acarus siro leukotriene release</t>
  </si>
  <si>
    <t>Acarus siro triggered leukotriene release [Mass/volume] by Leukocytes</t>
  </si>
  <si>
    <t>Acarus siro leukotriene release|MCnc|WBC|Qn_BLANKROW</t>
  </si>
  <si>
    <t>Acer macrophyllum Ab.IgE.RAST class|PrThrACnc|Intravascular - any|Ord</t>
  </si>
  <si>
    <t>15833-7</t>
  </si>
  <si>
    <t>Acer macrophyllum Ab.IgE.RAST class</t>
  </si>
  <si>
    <t>Coastal Maple IgE Ab RAST class [Presence] in Serum</t>
  </si>
  <si>
    <t>Acer macrophyllum Ab.IgE.RAST class|PrThrACnc|Intravascular - any|Ord_BLANKROW</t>
  </si>
  <si>
    <t>Acer macrophyllum Ab.IgE/IgE.total|AFr|Intravascular - any|Qn</t>
  </si>
  <si>
    <t>61205-1</t>
  </si>
  <si>
    <t>Acer macrophyllum Ab.IgE/IgE.total</t>
  </si>
  <si>
    <t>Coastal Maple IgE Ab/IgE total in Serum</t>
  </si>
  <si>
    <t>Acer macrophyllum Ab.IgE/IgE.total|AFr|Intravascular - any|Qn_BLANKROW</t>
  </si>
  <si>
    <t>Acer macrophyllum Ab.IgE|PrThrACnc|Intravascular - any|Qn</t>
  </si>
  <si>
    <t>7478-1</t>
  </si>
  <si>
    <t>Acer macrophyllum Ab.IgE</t>
  </si>
  <si>
    <t>Coastal Maple IgE Ab [Units/volume] in Serum</t>
  </si>
  <si>
    <t>Acer macrophyllum Ab.IgE|PrThrACnc|Intravascular - any|Qn_BLANKROW</t>
  </si>
  <si>
    <t>Acer negundo Ab.IgE.RAST class|PrThrACnc|Intravascular - any|Ord</t>
  </si>
  <si>
    <t>15585-3</t>
  </si>
  <si>
    <t>Acer negundo Ab.IgE.RAST class</t>
  </si>
  <si>
    <t>Boxelder IgE Ab RAST class [Presence] in Serum</t>
  </si>
  <si>
    <t>Acer negundo Ab.IgE.RAST class|PrThrACnc|Intravascular - any|Ord_BLANKROW</t>
  </si>
  <si>
    <t>Acer negundo Ab.IgE/IgE.total|AFr|Intravascular - any|Qn</t>
  </si>
  <si>
    <t>61206-9</t>
  </si>
  <si>
    <t>Acer negundo Ab.IgE/IgE.total</t>
  </si>
  <si>
    <t>Boxelder IgE Ab/IgE total in Serum</t>
  </si>
  <si>
    <t>Acer negundo Ab.IgE/IgE.total|AFr|Intravascular - any|Qn_BLANKROW</t>
  </si>
  <si>
    <t>Acer negundo Ab.IgE|PrThrACnc|Intravascular - any|Qn</t>
  </si>
  <si>
    <t>7155-5</t>
  </si>
  <si>
    <t>Acer negundo Ab.IgE</t>
  </si>
  <si>
    <t>Boxelder IgE Ab [Units/volume] in Serum</t>
  </si>
  <si>
    <t>Acer negundo Ab.IgE|PrThrACnc|Intravascular - any|Qn_BLANKROW</t>
  </si>
  <si>
    <t>Acer negundo Ab.IgG|PrThrACnc|Intravascular - any|Qn</t>
  </si>
  <si>
    <t>7156-3</t>
  </si>
  <si>
    <t>Acer negundo Ab.IgG</t>
  </si>
  <si>
    <t>Boxelder IgG Ab [Units/volume] in Serum</t>
  </si>
  <si>
    <t>Acer negundo Ab.IgG|PrThrACnc|Intravascular - any|Qn_BLANKROW</t>
  </si>
  <si>
    <t>Acer negundo Ab.IgG4|MCnc|Intravascular - any|Qn</t>
  </si>
  <si>
    <t>56315-5</t>
  </si>
  <si>
    <t>Acer negundo Ab.IgG4</t>
  </si>
  <si>
    <t>Boxelder IgG4 Ab [Mass/volume] in Serum</t>
  </si>
  <si>
    <t>Acer negundo Ab.IgG4|MCnc|Intravascular - any|Qn_BLANKROW</t>
  </si>
  <si>
    <t>Acer rubrum Ab.IgE.RAST class|PrThrACnc|Intravascular - any|Ord</t>
  </si>
  <si>
    <t>15834-5</t>
  </si>
  <si>
    <t>Acer rubrum Ab.IgE.RAST class</t>
  </si>
  <si>
    <t>Red Maple IgE Ab RAST class [Presence] in Serum</t>
  </si>
  <si>
    <t>Acer rubrum Ab.IgE.RAST class|PrThrACnc|Intravascular - any|Ord_BLANKROW</t>
  </si>
  <si>
    <t>Acer rubrum Ab.IgE|PrThrACnc|Intravascular - any|Qn</t>
  </si>
  <si>
    <t>7479-9</t>
  </si>
  <si>
    <t>Acer rubrum Ab.IgE</t>
  </si>
  <si>
    <t>Red Maple IgE Ab [Units/volume] in Serum</t>
  </si>
  <si>
    <t>Acer rubrum Ab.IgE|PrThrACnc|Intravascular - any|Qn_BLANKROW</t>
  </si>
  <si>
    <t>Acer rubrum Ab.IgG|PrThrACnc|Intravascular - any|Qn</t>
  </si>
  <si>
    <t>24150-5</t>
  </si>
  <si>
    <t>Acer rubrum Ab.IgG</t>
  </si>
  <si>
    <t>Red Maple IgG Ab [Units/volume] in Serum</t>
  </si>
  <si>
    <t>Acer rubrum Ab.IgG|PrThrACnc|Intravascular - any|Qn_BLANKROW</t>
  </si>
  <si>
    <t>Acer rubrum basophil bound Ab|PrThrACnc|Intravascular - any|Qn</t>
  </si>
  <si>
    <t>7480-7</t>
  </si>
  <si>
    <t>Acer rubrum basophil bound Ab</t>
  </si>
  <si>
    <t>Red Maple triggered histamine release [Units/volume] in Blood</t>
  </si>
  <si>
    <t>Acer rubrum basophil bound Ab|PrThrACnc|Intravascular - any|Qn_BLANKROW</t>
  </si>
  <si>
    <t>Acetaminophen Ab.IgE|PrThrACnc|Intravascular - any|Qn</t>
  </si>
  <si>
    <t>6711-6</t>
  </si>
  <si>
    <t>Acetaminophen Ab.IgE</t>
  </si>
  <si>
    <t>Acetaminophen IgE Ab [Units/volume] in Serum</t>
  </si>
  <si>
    <t>Acetaminophen Ab.IgE|PrThrACnc|Intravascular - any|Qn_BLANKROW</t>
  </si>
  <si>
    <t>Acetaminophen leukotriene release|MCnc|WBC|Qn</t>
  </si>
  <si>
    <t>48277-8</t>
  </si>
  <si>
    <t>Acetaminophen leukotriene release</t>
  </si>
  <si>
    <t>Acetaminophen triggered leukotriene release [Mass/volume] by Leukocytes</t>
  </si>
  <si>
    <t>Acetaminophen leukotriene release|MCnc|WBC|Qn_BLANKROW</t>
  </si>
  <si>
    <t>Acetylsalicylate Ab.IgE|PrThrACnc|Intravascular - any|Qn</t>
  </si>
  <si>
    <t>7108-4</t>
  </si>
  <si>
    <t>Acetylsalicylate Ab.IgE</t>
  </si>
  <si>
    <t>Acetylsalicylate IgE Ab [Units/volume] in Serum</t>
  </si>
  <si>
    <t>Acetylsalicylate Ab.IgE|PrThrACnc|Intravascular - any|Qn_BLANKROW</t>
  </si>
  <si>
    <t>Acnida tamariscina Ab.IgG|PrThrACnc|Intravascular - any|Qn</t>
  </si>
  <si>
    <t>24146-3</t>
  </si>
  <si>
    <t>Acnida tamariscina Ab.IgG</t>
  </si>
  <si>
    <t>Western Water Hemp IgG Ab [Units/volume] in Serum</t>
  </si>
  <si>
    <t>Acnida tamariscina Ab.IgG|PrThrACnc|Intravascular - any|Qn_BLANKROW</t>
  </si>
  <si>
    <t>Acnida tamariscina Ab.IgG4|MCnc|Intravascular - any|Qn</t>
  </si>
  <si>
    <t>56416-1</t>
  </si>
  <si>
    <t>Acnida tamariscina Ab.IgG4</t>
  </si>
  <si>
    <t>Western Water Hemp IgG4 Ab [Mass/volume] in Serum</t>
  </si>
  <si>
    <t>Acnida tamariscina Ab.IgG4|MCnc|Intravascular - any|Qn_BLANKROW</t>
  </si>
  <si>
    <t>Acremonium sp Ab.IgE.RAST class|PrThrACnc|Intravascular - any|Ord</t>
  </si>
  <si>
    <t>15619-0</t>
  </si>
  <si>
    <t>Acremonium sp Ab.IgE.RAST class</t>
  </si>
  <si>
    <t>Acremonium sp IgE Ab RAST class [Presence] in Serum</t>
  </si>
  <si>
    <t>Acremonium sp Ab.IgE.RAST class|PrThrACnc|Intravascular - any|Ord_BLANKROW</t>
  </si>
  <si>
    <t>Acremonium sp Ab.IgE/IgE.total|AFr|Intravascular - any|Qn</t>
  </si>
  <si>
    <t>61207-7</t>
  </si>
  <si>
    <t>Acremonium sp Ab.IgE/IgE.total</t>
  </si>
  <si>
    <t>Acremonium sp IgE Ab/IgE total in Serum</t>
  </si>
  <si>
    <t>Acremonium sp Ab.IgE/IgE.total|AFr|Intravascular - any|Qn_BLANKROW</t>
  </si>
  <si>
    <t>Acremonium sp Ab.IgE|PrThrACnc|Intravascular - any|Qn</t>
  </si>
  <si>
    <t>6066-5</t>
  </si>
  <si>
    <t>Acremonium sp Ab.IgE</t>
  </si>
  <si>
    <t>Acremonium sp IgE Ab [Units/volume] in Serum</t>
  </si>
  <si>
    <t>Acremonium sp Ab.IgE|PrThrACnc|Intravascular - any|Qn_BLANKROW</t>
  </si>
  <si>
    <t>Acremonium sp Ab.IgG.RAST class|PrThrACnc|Intravascular - any|Ord</t>
  </si>
  <si>
    <t>44829-0</t>
  </si>
  <si>
    <t>Acremonium sp Ab.IgG.RAST class</t>
  </si>
  <si>
    <t>Acremonium sp IgG Ab RAST class [Presence] in Serum</t>
  </si>
  <si>
    <t>Acremonium sp Ab.IgG.RAST class|PrThrACnc|Intravascular - any|Ord_BLANKROW</t>
  </si>
  <si>
    <t>Acremonium sp Ab.IgG|MCnc|Intravascular - any|Qn</t>
  </si>
  <si>
    <t>63177-0</t>
  </si>
  <si>
    <t>Acremonium sp Ab.IgG</t>
  </si>
  <si>
    <t>Acremonium sp IgG Ab [Mass/volume] in Serum</t>
  </si>
  <si>
    <t>Acremonium sp Ab.IgG|MCnc|Intravascular - any|Qn_BLANKROW</t>
  </si>
  <si>
    <t>Acremonium sp Ab.IgG4|MCnc|Intravascular - any|Qn</t>
  </si>
  <si>
    <t>56214-0</t>
  </si>
  <si>
    <t>Acremonium sp Ab.IgG4</t>
  </si>
  <si>
    <t>Acremonium sp IgG4 Ab [Mass/volume] in Serum</t>
  </si>
  <si>
    <t>Acremonium sp Ab.IgG4|MCnc|Intravascular - any|Qn_BLANKROW</t>
  </si>
  <si>
    <t>Acremonium sp Ab|PrThrACnc|Intravascular - any|Ord</t>
  </si>
  <si>
    <t>45160-9</t>
  </si>
  <si>
    <t>Acremonium sp Ab</t>
  </si>
  <si>
    <t>Acremonium sp Ab [Presence] in Serum by Immune diffusion (ID)</t>
  </si>
  <si>
    <t>Acremonium sp Ab|PrThrACnc|Intravascular - any|Ord_BLANKROW</t>
  </si>
  <si>
    <t>Actinidia chinensis Ab.IgE.RAST class|PrThrACnc|Intravascular - any|Ord</t>
  </si>
  <si>
    <t>15802-2</t>
  </si>
  <si>
    <t>Actinidia chinensis Ab.IgE.RAST class</t>
  </si>
  <si>
    <t>Kiwifruit IgE Ab RAST class [Presence] in Serum</t>
  </si>
  <si>
    <t>Actinidia chinensis Ab.IgE.RAST class|PrThrACnc|Intravascular - any|Ord_BLANKROW</t>
  </si>
  <si>
    <t>Actinidia chinensis Ab.IgE/IgE.total|AFr|Intravascular - any|Qn</t>
  </si>
  <si>
    <t>45186-4</t>
  </si>
  <si>
    <t>Actinidia chinensis Ab.IgE/IgE.total</t>
  </si>
  <si>
    <t>Kiwifruit IgE Ab/IgE total in Serum</t>
  </si>
  <si>
    <t>Actinidia chinensis Ab.IgE/IgE.total|AFr|Intravascular - any|Qn_BLANKROW</t>
  </si>
  <si>
    <t>Actinidia chinensis Ab.IgE|PrThrACnc|Intravascular - any|Qn</t>
  </si>
  <si>
    <t>6154-9</t>
  </si>
  <si>
    <t>Actinidia chinensis Ab.IgE</t>
  </si>
  <si>
    <t>Kiwifruit IgE Ab [Units/volume] in Serum</t>
  </si>
  <si>
    <t>Actinidia chinensis Ab.IgE|PrThrACnc|Intravascular - any|Qn_BLANKROW</t>
  </si>
  <si>
    <t>Actinidia chinensis Ab.IgG.RAST class|PrThrACnc|Intravascular - any|Ord</t>
  </si>
  <si>
    <t>33296-5</t>
  </si>
  <si>
    <t>Actinidia chinensis Ab.IgG.RAST class</t>
  </si>
  <si>
    <t>Kiwifruit IgG Ab RAST class [Presence] in Serum</t>
  </si>
  <si>
    <t>Actinidia chinensis Ab.IgG.RAST class|PrThrACnc|Intravascular - any|Ord_BLANKROW</t>
  </si>
  <si>
    <t>Actinidia chinensis Ab.IgG|MCnc|Intravascular - any|Qn</t>
  </si>
  <si>
    <t>63093-9</t>
  </si>
  <si>
    <t>Actinidia chinensis Ab.IgG</t>
  </si>
  <si>
    <t>Kiwifruit IgG Ab [Mass/volume] in Serum</t>
  </si>
  <si>
    <t>Actinidia chinensis Ab.IgG|MCnc|Intravascular - any|Qn_BLANKROW</t>
  </si>
  <si>
    <t>Actinidia chinensis Ab.IgG|PrThrACnc|Intravascular - any|Qn</t>
  </si>
  <si>
    <t>7440-1</t>
  </si>
  <si>
    <t>Kiwifruit IgG Ab [Units/volume] in Serum</t>
  </si>
  <si>
    <t>Actinidia chinensis Ab.IgG|PrThrACnc|Intravascular - any|Qn_BLANKROW</t>
  </si>
  <si>
    <t>Actinidia chinensis Ab.IgG4|MCnc|Intravascular - any|Qn</t>
  </si>
  <si>
    <t>56298-3</t>
  </si>
  <si>
    <t>Actinidia chinensis Ab.IgG4</t>
  </si>
  <si>
    <t>Kiwifruit IgG4 Ab [Mass/volume] in Serum</t>
  </si>
  <si>
    <t>Actinidia chinensis Ab.IgG4|MCnc|Intravascular - any|Qn_BLANKROW</t>
  </si>
  <si>
    <t>Actinidia chinensis basophil bound Ab|PrThrACnc|Intravascular - any|Qn</t>
  </si>
  <si>
    <t>7441-9</t>
  </si>
  <si>
    <t>Actinidia chinensis basophil bound Ab</t>
  </si>
  <si>
    <t>Kiwifruit triggered histamine release [Units/volume] in Blood</t>
  </si>
  <si>
    <t>Actinidia chinensis basophil bound Ab|PrThrACnc|Intravascular - any|Qn_BLANKROW</t>
  </si>
  <si>
    <t>Actinidia deliciosa native (nAct d) 1 Ab.IgE.RAST class|PrThrACnc|Intravascular - any|Ord</t>
  </si>
  <si>
    <t>82001-9</t>
  </si>
  <si>
    <t>Actinidia deliciosa native (nAct d) 1 Ab.IgE.RAST class</t>
  </si>
  <si>
    <t>Kiwi native (nAct d) 1 IgE Ab RAST class [Presence] in Serum</t>
  </si>
  <si>
    <t>Actinidia deliciosa native (nAct d) 1 Ab.IgE.RAST class|PrThrACnc|Intravascular - any|Ord_BLANKROW</t>
  </si>
  <si>
    <t>Actinidia deliciosa native (nAct d) 1 Ab.IgE|PrThrACnc|Intravascular - any|Qn</t>
  </si>
  <si>
    <t>65795-7</t>
  </si>
  <si>
    <t>Actinidia deliciosa native (nAct d) 1 Ab.IgE</t>
  </si>
  <si>
    <t>Kiwi native (nAct d) 1 IgE Ab [Units/volume] in Serum</t>
  </si>
  <si>
    <t>Actinidia deliciosa native (nAct d) 1 Ab.IgE|PrThrACnc|Intravascular - any|Qn_BLANKROW</t>
  </si>
  <si>
    <t>Actinidia deliciosa native (nAct d) 2 Ab.IgE|PrThrACnc|Intravascular - any|Qn</t>
  </si>
  <si>
    <t>65796-5</t>
  </si>
  <si>
    <t>Actinidia deliciosa native (nAct d) 2 Ab.IgE</t>
  </si>
  <si>
    <t>Kiwi native (nAct d) 2 IgE Ab [Units/volume] in Serum</t>
  </si>
  <si>
    <t>Actinidia deliciosa native (nAct d) 2 Ab.IgE|PrThrACnc|Intravascular - any|Qn_BLANKROW</t>
  </si>
  <si>
    <t>Actinidia deliciosa native (nAct d) 5 Ab.IgE|PrThrACnc|Intravascular - any|Qn</t>
  </si>
  <si>
    <t>65764-3</t>
  </si>
  <si>
    <t>Actinidia deliciosa native (nAct d) 5 Ab.IgE</t>
  </si>
  <si>
    <t>Kiwi native (nAct d) 5 IgE Ab [Units/volume] in Serum</t>
  </si>
  <si>
    <t>Actinidia deliciosa native (nAct d) 5 Ab.IgE|PrThrACnc|Intravascular - any|Qn_BLANKROW</t>
  </si>
  <si>
    <t>Actinidia deliciosa recombinant (rAct d) 8 Ab.IgE.RAST class|PrThrACnc|Intravascular - any|Ord</t>
  </si>
  <si>
    <t>81996-1</t>
  </si>
  <si>
    <t>Actinidia deliciosa recombinant (rAct d) 8 Ab.IgE.RAST class</t>
  </si>
  <si>
    <t>Kiwi recombinant (rAct d) 8 IgE Ab RAST class [Presence] in Serum</t>
  </si>
  <si>
    <t>Actinidia deliciosa recombinant (rAct d) 8 Ab.IgE.RAST class|PrThrACnc|Intravascular - any|Ord_BLANKROW</t>
  </si>
  <si>
    <t>Actinidia deliciosa recombinant (rAct d) 8 Ab.IgE|PrThrACnc|Intravascular - any|Qn</t>
  </si>
  <si>
    <t>64959-0</t>
  </si>
  <si>
    <t>Actinidia deliciosa recombinant (rAct d) 8 Ab.IgE</t>
  </si>
  <si>
    <t>Kiwi recombinant (rAct d) 8 IgE Ab [Units/volume] in Serum</t>
  </si>
  <si>
    <t>Actinidia deliciosa recombinant (rAct d) 8 Ab.IgE|PrThrACnc|Intravascular - any|Qn_BLANKROW</t>
  </si>
  <si>
    <t>Aedes communis Ab.IgE.RAST class|PrThrACnc|Intravascular - any|Ord</t>
  </si>
  <si>
    <t>15856-8</t>
  </si>
  <si>
    <t>Aedes communis Ab.IgE.RAST class</t>
  </si>
  <si>
    <t>Aedes mosquito IgE Ab RAST class [Presence] in Serum</t>
  </si>
  <si>
    <t>Aedes communis Ab.IgE.RAST class|PrThrACnc|Intravascular - any|Ord_BLANKROW</t>
  </si>
  <si>
    <t>Aedes communis Ab.IgE/IgE.total|AFr|Intravascular - any|Qn</t>
  </si>
  <si>
    <t>61208-5</t>
  </si>
  <si>
    <t>Aedes communis Ab.IgE/IgE.total</t>
  </si>
  <si>
    <t>Aedes mosquito IgE Ab/IgE total in Serum</t>
  </si>
  <si>
    <t>Aedes communis Ab.IgE/IgE.total|AFr|Intravascular - any|Qn_BLANKROW</t>
  </si>
  <si>
    <t>Aedes communis Ab.IgE|PrThrACnc|Intravascular - any|Qn</t>
  </si>
  <si>
    <t>6177-0</t>
  </si>
  <si>
    <t>Aedes communis Ab.IgE</t>
  </si>
  <si>
    <t>Aedes mosquito IgE Ab [Units/volume] in Serum</t>
  </si>
  <si>
    <t>Aedes communis Ab.IgE|PrThrACnc|Intravascular - any|Qn_BLANKROW</t>
  </si>
  <si>
    <t>Aedes communis Ab.IgG4|MCnc|Intravascular - any|Qn</t>
  </si>
  <si>
    <t>56322-1</t>
  </si>
  <si>
    <t>Aedes communis Ab.IgG4</t>
  </si>
  <si>
    <t>Aedes mosquito IgG4 Ab [Mass/volume] in Serum</t>
  </si>
  <si>
    <t>Aedes communis Ab.IgG4|MCnc|Intravascular - any|Qn_BLANKROW</t>
  </si>
  <si>
    <t>Aedes communis basophil bound Ab|PrThrACnc|Intravascular - any|Qn</t>
  </si>
  <si>
    <t>7500-2</t>
  </si>
  <si>
    <t>Aedes communis basophil bound Ab</t>
  </si>
  <si>
    <t>Aedes mosquito triggered histamine release [Units/volume] in Blood</t>
  </si>
  <si>
    <t>Aedes communis basophil bound Ab|PrThrACnc|Intravascular - any|Qn_BLANKROW</t>
  </si>
  <si>
    <t>Aesculus hippocastanum Ab.IgE.RAST class|PrThrACnc|Intravascular - any|Ord</t>
  </si>
  <si>
    <t>15630-7</t>
  </si>
  <si>
    <t>Aesculus hippocastanum Ab.IgE.RAST class</t>
  </si>
  <si>
    <t>Horse Chestnut IgE Ab RAST class [Presence] in Serum</t>
  </si>
  <si>
    <t>Aesculus hippocastanum Ab.IgE.RAST class|PrThrACnc|Intravascular - any|Ord_BLANKROW</t>
  </si>
  <si>
    <t>Aesculus hippocastanum Ab.IgE|PrThrACnc|Intravascular - any|Ord</t>
  </si>
  <si>
    <t>30983-1</t>
  </si>
  <si>
    <t>Aesculus hippocastanum Ab.IgE</t>
  </si>
  <si>
    <t>Horse Chestnut IgE Ab [Presence] in Serum</t>
  </si>
  <si>
    <t>Aesculus hippocastanum Ab.IgE|PrThrACnc|Intravascular - any|Ord_BLANKROW</t>
  </si>
  <si>
    <t>Aesculus hippocastanum Ab.IgE|PrThrACnc|Intravascular - any|Qn</t>
  </si>
  <si>
    <t>7220-7</t>
  </si>
  <si>
    <t>Horse Chestnut IgE Ab [Units/volume] in Serum</t>
  </si>
  <si>
    <t>Aesculus hippocastanum Ab.IgE|PrThrACnc|Intravascular - any|Qn_BLANKROW</t>
  </si>
  <si>
    <t>Agapostemon texanus Ab.IgE|PrThrACnc|Intravascular - any|Qn</t>
  </si>
  <si>
    <t>30163-0</t>
  </si>
  <si>
    <t>Agapostemon texanus Ab.IgE</t>
  </si>
  <si>
    <t>Sweat Bee IgE Ab [Units/volume] in Serum</t>
  </si>
  <si>
    <t>Agapostemon texanus Ab.IgE|PrThrACnc|Intravascular - any|Qn_BLANKROW</t>
  </si>
  <si>
    <t>Agaricus hortensis Ab.IgE.RAST class|PrThrACnc|Intravascular - any|Ord</t>
  </si>
  <si>
    <t>15866-7</t>
  </si>
  <si>
    <t>Agaricus hortensis Ab.IgE.RAST class</t>
  </si>
  <si>
    <t>Mushroom IgE Ab RAST class [Presence] in Serum</t>
  </si>
  <si>
    <t>Agaricus hortensis Ab.IgE.RAST class|PrThrACnc|Intravascular - any|Ord_BLANKROW</t>
  </si>
  <si>
    <t>Agaricus hortensis Ab.IgE/IgE.total|AFr|Intravascular - any|Qn</t>
  </si>
  <si>
    <t>61209-3</t>
  </si>
  <si>
    <t>Agaricus hortensis Ab.IgE/IgE.total</t>
  </si>
  <si>
    <t>Mushroom IgE Ab/IgE total in Serum</t>
  </si>
  <si>
    <t>Agaricus hortensis Ab.IgE/IgE.total|AFr|Intravascular - any|Qn_BLANKROW</t>
  </si>
  <si>
    <t>Agaricus hortensis Ab.IgE|PrThrACnc|Intravascular - any|Qn</t>
  </si>
  <si>
    <t>6848-6</t>
  </si>
  <si>
    <t>Agaricus hortensis Ab.IgE</t>
  </si>
  <si>
    <t>Mushroom IgE Ab [Units/volume] in Serum</t>
  </si>
  <si>
    <t>Agaricus hortensis Ab.IgE|PrThrACnc|Intravascular - any|Qn_BLANKROW</t>
  </si>
  <si>
    <t>Agaricus hortensis Ab.IgG.RAST class|PrThrACnc|Intravascular - any|Ord</t>
  </si>
  <si>
    <t>21403-1</t>
  </si>
  <si>
    <t>Agaricus hortensis Ab.IgG.RAST class</t>
  </si>
  <si>
    <t>Mushroom IgG Ab RAST class [Presence] in Serum</t>
  </si>
  <si>
    <t>Agaricus hortensis Ab.IgG.RAST class|PrThrACnc|Intravascular - any|Ord_BLANKROW</t>
  </si>
  <si>
    <t>Agaricus hortensis Ab.IgG|MCnc|Intravascular - any|Qn</t>
  </si>
  <si>
    <t>35540-4</t>
  </si>
  <si>
    <t>Agaricus hortensis Ab.IgG</t>
  </si>
  <si>
    <t>Mushroom IgG Ab [Mass/volume] in Serum</t>
  </si>
  <si>
    <t>Agaricus hortensis Ab.IgG|MCnc|Intravascular - any|Qn_BLANKROW</t>
  </si>
  <si>
    <t>Agaricus hortensis Ab.IgG|PrThrACnc|Intravascular - any|Qn</t>
  </si>
  <si>
    <t>7515-0</t>
  </si>
  <si>
    <t>Mushroom IgG Ab [Units/volume] in Serum</t>
  </si>
  <si>
    <t>Agaricus hortensis Ab.IgG|PrThrACnc|Intravascular - any|Qn_BLANKROW</t>
  </si>
  <si>
    <t>Agaricus hortensis Ab.IgG4|MCnc|Intravascular - any|Qn</t>
  </si>
  <si>
    <t>56326-2</t>
  </si>
  <si>
    <t>Agaricus hortensis Ab.IgG4</t>
  </si>
  <si>
    <t>Mushroom IgG4 Ab [Mass/volume] in Serum</t>
  </si>
  <si>
    <t>Agaricus hortensis Ab.IgG4|MCnc|Intravascular - any|Qn_BLANKROW</t>
  </si>
  <si>
    <t>Agaricus hortensis basophil bound Ab|PrThrACnc|Intravascular - any|Qn</t>
  </si>
  <si>
    <t>7516-8</t>
  </si>
  <si>
    <t>Agaricus hortensis basophil bound Ab</t>
  </si>
  <si>
    <t>Mushroom triggered histamine release [Units/volume] in Blood</t>
  </si>
  <si>
    <t>Agaricus hortensis basophil bound Ab|PrThrACnc|Intravascular - any|Qn_BLANKROW</t>
  </si>
  <si>
    <t>Agropyron repens Ab.IgE.RAST class|PrThrACnc|Intravascular - any|Ord</t>
  </si>
  <si>
    <t>15747-9</t>
  </si>
  <si>
    <t>Agropyron repens Ab.IgE.RAST class</t>
  </si>
  <si>
    <t>Quack grass IgE Ab RAST class [Presence] in Serum</t>
  </si>
  <si>
    <t>Agropyron repens Ab.IgE.RAST class|PrThrACnc|Intravascular - any|Ord_BLANKROW</t>
  </si>
  <si>
    <t>Agropyron repens Ab.IgE|PrThrACnc|Intravascular - any|Qn</t>
  </si>
  <si>
    <t>7367-6</t>
  </si>
  <si>
    <t>Agropyron repens Ab.IgE</t>
  </si>
  <si>
    <t>Quack grass IgE Ab [Units/volume] in Serum</t>
  </si>
  <si>
    <t>Agropyron repens Ab.IgE|PrThrACnc|Intravascular - any|Qn_BLANKROW</t>
  </si>
  <si>
    <t>Agrostis stolonifera Ab.IgE.RAST class|PrThrACnc|Intravascular - any|Ord</t>
  </si>
  <si>
    <t>15748-7</t>
  </si>
  <si>
    <t>Agrostis stolonifera Ab.IgE.RAST class</t>
  </si>
  <si>
    <t>Red top grass IgE Ab RAST class [Presence] in Serum</t>
  </si>
  <si>
    <t>Agrostis stolonifera Ab.IgE.RAST class|PrThrACnc|Intravascular - any|Ord_BLANKROW</t>
  </si>
  <si>
    <t>Agrostis stolonifera Ab.IgE/IgE.total|AFr|Intravascular - any|Qn</t>
  </si>
  <si>
    <t>43941-4</t>
  </si>
  <si>
    <t>Agrostis stolonifera Ab.IgE/IgE.total</t>
  </si>
  <si>
    <t>Red top grass IgE Ab/IgE total in Serum</t>
  </si>
  <si>
    <t>Agrostis stolonifera Ab.IgE/IgE.total|AFr|Intravascular - any|Qn_BLANKROW</t>
  </si>
  <si>
    <t>Agrostis stolonifera Ab.IgG4|MCnc|Intravascular - any|Qn</t>
  </si>
  <si>
    <t>56377-5</t>
  </si>
  <si>
    <t>Agrostis stolonifera Ab.IgG4</t>
  </si>
  <si>
    <t>Red top grass IgG4 Ab [Mass/volume] in Serum</t>
  </si>
  <si>
    <t>Agrostis stolonifera Ab.IgG4|MCnc|Intravascular - any|Qn_BLANKROW</t>
  </si>
  <si>
    <t>Agrostis stolonifera basophil bound Ab|PrThrACnc|Intravascular - any|Qn</t>
  </si>
  <si>
    <t>7368-4</t>
  </si>
  <si>
    <t>Agrostis stolonifera basophil bound Ab</t>
  </si>
  <si>
    <t>Red top grass triggered histamine release [Units/volume] in Blood</t>
  </si>
  <si>
    <t>Agrostis stolonifera basophil bound Ab|PrThrACnc|Intravascular - any|Qn_BLANKROW</t>
  </si>
  <si>
    <t>Ailanthus altissima Ab.IgE.RAST class|PrThrACnc|Intravascular - any|Ord</t>
  </si>
  <si>
    <t>21578-0</t>
  </si>
  <si>
    <t>Ailanthus altissima Ab.IgE.RAST class</t>
  </si>
  <si>
    <t>Tree of Heaven IgE Ab RAST class [Presence] in Serum</t>
  </si>
  <si>
    <t>Ailanthus altissima Ab.IgE.RAST class|PrThrACnc|Intravascular - any|Ord_BLANKROW</t>
  </si>
  <si>
    <t>Ailanthus altissima Ab.IgE|PrThrACnc|Intravascular - any|Qn</t>
  </si>
  <si>
    <t>7744-6</t>
  </si>
  <si>
    <t>Ailanthus altissima Ab.IgE</t>
  </si>
  <si>
    <t>Tree of Heaven IgE Ab [Units/volume] in Serum</t>
  </si>
  <si>
    <t>Ailanthus altissima Ab.IgE|PrThrACnc|Intravascular - any|Qn_BLANKROW</t>
  </si>
  <si>
    <t>Alder Ab.IgE.RAST class|PrThrACnc|Intravascular - any|Ord</t>
  </si>
  <si>
    <t>15522-6</t>
  </si>
  <si>
    <t>Alder Ab.IgE.RAST class</t>
  </si>
  <si>
    <t>Deprecated Alder Ab.IgE.RAST class</t>
  </si>
  <si>
    <t>Alder Ab.IgE.RAST class|PrThrACnc|Intravascular - any|Ord_BLANKROW</t>
  </si>
  <si>
    <t>Alder Ab.IgE|PrThrACnc|Intravascular - any|Qn</t>
  </si>
  <si>
    <t>6017-8</t>
  </si>
  <si>
    <t>Alder Ab.IgE</t>
  </si>
  <si>
    <t>Deprecated Alder Ab.IgE</t>
  </si>
  <si>
    <t>Alder Ab.IgE|PrThrACnc|Intravascular - any|Qn_BLANKROW</t>
  </si>
  <si>
    <t>Alder Ab.IgG|PrThrACnc|Intravascular - any|Qn</t>
  </si>
  <si>
    <t>7061-5</t>
  </si>
  <si>
    <t>Alder Ab.IgG</t>
  </si>
  <si>
    <t>Deprecated Alder Ab.IgG</t>
  </si>
  <si>
    <t>Alder Ab.IgG|PrThrACnc|Intravascular - any|Qn_BLANKROW</t>
  </si>
  <si>
    <t>Algae Ab.IgE|PrThrACnc|Intravascular - any|Qn</t>
  </si>
  <si>
    <t>7068-0</t>
  </si>
  <si>
    <t>Algae Ab.IgE</t>
  </si>
  <si>
    <t>Algae IgE Ab [Units/volume] in Serum</t>
  </si>
  <si>
    <t>Algae Ab.IgE|PrThrACnc|Intravascular - any|Qn_BLANKROW</t>
  </si>
  <si>
    <t>Algae Ab.IgG|MCnc|Intravascular - any|Qn</t>
  </si>
  <si>
    <t>63176-2</t>
  </si>
  <si>
    <t>Algae Ab.IgG</t>
  </si>
  <si>
    <t>Algae IgG Ab [Mass/volume] in Serum</t>
  </si>
  <si>
    <t>Algae Ab.IgG|MCnc|Intravascular - any|Qn_BLANKROW</t>
  </si>
  <si>
    <t>Alkalase Ab.IgE.RAST class|PrThrACnc|Intravascular - any|Ord</t>
  </si>
  <si>
    <t>15525-9</t>
  </si>
  <si>
    <t>Alkalase Ab.IgE.RAST class</t>
  </si>
  <si>
    <t>Alkalase IgE Ab RAST class [Presence] in Serum</t>
  </si>
  <si>
    <t>Alkalase Ab.IgE.RAST class|PrThrACnc|Intravascular - any|Ord_BLANKROW</t>
  </si>
  <si>
    <t>Alkalase Ab.IgE|PrThrACnc|Intravascular - any|Qn</t>
  </si>
  <si>
    <t>11159-1</t>
  </si>
  <si>
    <t>Alkalase Ab.IgE</t>
  </si>
  <si>
    <t>Alkalase IgE Ab [Units/volume] in Serum</t>
  </si>
  <si>
    <t>Alkalase Ab.IgE|PrThrACnc|Intravascular - any|Qn_BLANKROW</t>
  </si>
  <si>
    <t>Allenrolfea occidentalis Ab.IgE.RAST class|PrThrACnc|Intravascular - any|Ord</t>
  </si>
  <si>
    <t>15795-8</t>
  </si>
  <si>
    <t>Allenrolfea occidentalis Ab.IgE.RAST class</t>
  </si>
  <si>
    <t>Iodinebush IgE Ab RAST class [Presence] in Serum</t>
  </si>
  <si>
    <t>Allenrolfea occidentalis Ab.IgE.RAST class|PrThrACnc|Intravascular - any|Ord_BLANKROW</t>
  </si>
  <si>
    <t>Allenrolfea occidentalis Ab.IgE|PrThrACnc|Intravascular - any|Qn</t>
  </si>
  <si>
    <t>7428-6</t>
  </si>
  <si>
    <t>Allenrolfea occidentalis Ab.IgE</t>
  </si>
  <si>
    <t>Iodinebush IgE Ab [Units/volume] in Serum</t>
  </si>
  <si>
    <t>Allenrolfea occidentalis Ab.IgE|PrThrACnc|Intravascular - any|Qn_BLANKROW</t>
  </si>
  <si>
    <t>Allergen.miscellaneous Ab.IgE.RAST class|PrThrACnc|Intravascular - any|Ord</t>
  </si>
  <si>
    <t>33536-4</t>
  </si>
  <si>
    <t>Allergen.miscellaneous Ab.IgE.RAST class</t>
  </si>
  <si>
    <t>Miscellaneous allergen IgE Ab RAST class [Presence] in Serum</t>
  </si>
  <si>
    <t>Allergen.miscellaneous Ab.IgE.RAST class|PrThrACnc|Intravascular - any|Ord_BLANKROW</t>
  </si>
  <si>
    <t>Allergen.miscellaneous Ab.IgE.RAST class|PrThrACnc|Intravascular - any|Qn</t>
  </si>
  <si>
    <t>77319-2</t>
  </si>
  <si>
    <t>Deprecated Miscellaneous allergen IgE Ab RAST class [Units/volume] in Serum</t>
  </si>
  <si>
    <t>Allergen.miscellaneous Ab.IgE.RAST class|PrThrACnc|Intravascular - any|Qn_BLANKROW</t>
  </si>
  <si>
    <t>Allergen.miscellaneous Ab.IgE|PrThrACnc|Intravascular - any|Qn</t>
  </si>
  <si>
    <t>79420-6</t>
  </si>
  <si>
    <t>Allergen.miscellaneous Ab.IgE</t>
  </si>
  <si>
    <t>Miscellaneous allergen IgE Ab [Units/volume] in Serum</t>
  </si>
  <si>
    <t>Allergen.miscellaneous Ab.IgE|PrThrACnc|Intravascular - any|Qn_BLANKROW</t>
  </si>
  <si>
    <t>Allergen.miscellaneous Ab.IgG|Prid|Intravascular - any|Nar</t>
  </si>
  <si>
    <t>50622-0</t>
  </si>
  <si>
    <t>Allergen.miscellaneous Ab.IgG</t>
  </si>
  <si>
    <t>Prid</t>
  </si>
  <si>
    <t>Nar</t>
  </si>
  <si>
    <t>Miscellaneous allergen IgG Ab [Identifier] in Serum</t>
  </si>
  <si>
    <t>Allergen.miscellaneous Ab.IgG|Prid|Intravascular - any|Nar_BLANKROW</t>
  </si>
  <si>
    <t>Allergens identified|Prid|Intravascular - any|Nom</t>
  </si>
  <si>
    <t>19058-7</t>
  </si>
  <si>
    <t>Allergens identified</t>
  </si>
  <si>
    <t>Nom</t>
  </si>
  <si>
    <t>Allergens identified in Serum</t>
  </si>
  <si>
    <t>Allergens identified|Prid|Intravascular - any|Nom_BLANKROW</t>
  </si>
  <si>
    <t>Allergens tested for|Prid|Intravascular - any|Nom</t>
  </si>
  <si>
    <t>20662-3</t>
  </si>
  <si>
    <t>Allergens tested for</t>
  </si>
  <si>
    <t>Allergens tested for in Serum</t>
  </si>
  <si>
    <t>Allergens tested for|Prid|Intravascular - any|Nom_BLANKROW</t>
  </si>
  <si>
    <t>Allium ampeloprasum Ab.IgE|PrThrACnc|Intravascular - any|Qn</t>
  </si>
  <si>
    <t>56746-1</t>
  </si>
  <si>
    <t>Allium ampeloprasum Ab.IgE</t>
  </si>
  <si>
    <t>Leeks IgE Ab [Units/volume] in Serum</t>
  </si>
  <si>
    <t>Allium ampeloprasum Ab.IgE|PrThrACnc|Intravascular - any|Qn_BLANKROW</t>
  </si>
  <si>
    <t>Allium cepa Ab.IgE.RAST class|PrThrACnc|Intravascular - any|Ord</t>
  </si>
  <si>
    <t>15893-1</t>
  </si>
  <si>
    <t>Allium cepa Ab.IgE.RAST class</t>
  </si>
  <si>
    <t>Onion IgE Ab RAST class [Presence] in Serum</t>
  </si>
  <si>
    <t>Allium cepa Ab.IgE.RAST class|PrThrACnc|Intravascular - any|Ord_BLANKROW</t>
  </si>
  <si>
    <t>Allium cepa Ab.IgE/IgE.total|AFr|Intravascular - any|Qn</t>
  </si>
  <si>
    <t>61210-1</t>
  </si>
  <si>
    <t>Allium cepa Ab.IgE/IgE.total</t>
  </si>
  <si>
    <t>Onion IgE Ab/IgE total in Serum</t>
  </si>
  <si>
    <t>Allium cepa Ab.IgE/IgE.total|AFr|Intravascular - any|Qn_BLANKROW</t>
  </si>
  <si>
    <t>Allium cepa Ab.IgE|PrThrACnc|Intravascular - any|Qn</t>
  </si>
  <si>
    <t>6193-7</t>
  </si>
  <si>
    <t>Allium cepa Ab.IgE</t>
  </si>
  <si>
    <t>Onion IgE Ab [Units/volume] in Serum</t>
  </si>
  <si>
    <t>Allium cepa Ab.IgE|PrThrACnc|Intravascular - any|Qn_BLANKROW</t>
  </si>
  <si>
    <t>Allium cepa Ab.IgG.RAST class|PrThrACnc|Intravascular - any|Ord</t>
  </si>
  <si>
    <t>21430-4</t>
  </si>
  <si>
    <t>Allium cepa Ab.IgG.RAST class</t>
  </si>
  <si>
    <t>Onion IgG Ab RAST class [Presence] in Serum</t>
  </si>
  <si>
    <t>Allium cepa Ab.IgG.RAST class|PrThrACnc|Intravascular - any|Ord_BLANKROW</t>
  </si>
  <si>
    <t>Allium cepa Ab.IgG|MCnc|Intravascular - any|Qn</t>
  </si>
  <si>
    <t>35541-2</t>
  </si>
  <si>
    <t>Allium cepa Ab.IgG</t>
  </si>
  <si>
    <t>Onion IgG Ab [Mass/volume] in Serum</t>
  </si>
  <si>
    <t>Allium cepa Ab.IgG|MCnc|Intravascular - any|Qn_BLANKROW</t>
  </si>
  <si>
    <t>Allium cepa Ab.IgG|PrThrACnc|Intravascular - any|Qn</t>
  </si>
  <si>
    <t>7548-1</t>
  </si>
  <si>
    <t>Onion IgG Ab [Units/volume] in Serum</t>
  </si>
  <si>
    <t>Allium cepa Ab.IgG|PrThrACnc|Intravascular - any|Qn_BLANKROW</t>
  </si>
  <si>
    <t>Allium cepa Ab.IgG4|MCnc|Intravascular - any|Qn</t>
  </si>
  <si>
    <t>56337-9</t>
  </si>
  <si>
    <t>Allium cepa Ab.IgG4</t>
  </si>
  <si>
    <t>Onion IgG4 Ab [Mass/volume] in Serum</t>
  </si>
  <si>
    <t>Allium cepa Ab.IgG4|MCnc|Intravascular - any|Qn_BLANKROW</t>
  </si>
  <si>
    <t>Allium cepa basophil bound Ab|PrThrACnc|Intravascular - any|Qn</t>
  </si>
  <si>
    <t>7549-9</t>
  </si>
  <si>
    <t>Allium cepa basophil bound Ab</t>
  </si>
  <si>
    <t>Onion triggered histamine release [Units/volume] in Blood</t>
  </si>
  <si>
    <t>Allium cepa basophil bound Ab|PrThrACnc|Intravascular - any|Qn_BLANKROW</t>
  </si>
  <si>
    <t>Allium sativum Ab.IgE.RAST class|PrThrACnc|Intravascular - any|Ord</t>
  </si>
  <si>
    <t>15724-8</t>
  </si>
  <si>
    <t>Allium sativum Ab.IgE.RAST class</t>
  </si>
  <si>
    <t>Garlic IgE Ab RAST class [Presence] in Serum</t>
  </si>
  <si>
    <t>Allium sativum Ab.IgE.RAST class|PrThrACnc|Intravascular - any|Ord_BLANKROW</t>
  </si>
  <si>
    <t>Allium sativum Ab.IgE/IgE.total|AFr|Intravascular - any|Qn</t>
  </si>
  <si>
    <t>61211-9</t>
  </si>
  <si>
    <t>Allium sativum Ab.IgE/IgE.total</t>
  </si>
  <si>
    <t>Garlic IgE Ab/IgE total in Serum</t>
  </si>
  <si>
    <t>Allium sativum Ab.IgE/IgE.total|AFr|Intravascular - any|Qn_BLANKROW</t>
  </si>
  <si>
    <t>Allium sativum Ab.IgE|PrThrACnc|Intravascular - any|Qn</t>
  </si>
  <si>
    <t>6122-6</t>
  </si>
  <si>
    <t>Allium sativum Ab.IgE</t>
  </si>
  <si>
    <t>Garlic IgE Ab [Units/volume] in Serum</t>
  </si>
  <si>
    <t>Allium sativum Ab.IgE|PrThrACnc|Intravascular - any|Qn_BLANKROW</t>
  </si>
  <si>
    <t>Allium sativum Ab.IgG.RAST class|PrThrACnc|Intravascular - any|Ord</t>
  </si>
  <si>
    <t>21285-2</t>
  </si>
  <si>
    <t>Allium sativum Ab.IgG.RAST class</t>
  </si>
  <si>
    <t>Garlic IgG Ab RAST class [Presence] in Serum</t>
  </si>
  <si>
    <t>Allium sativum Ab.IgG.RAST class|PrThrACnc|Intravascular - any|Ord_BLANKROW</t>
  </si>
  <si>
    <t>Allium sativum Ab.IgG|MCnc|Intravascular - any|Qn</t>
  </si>
  <si>
    <t>60374-6</t>
  </si>
  <si>
    <t>Allium sativum Ab.IgG</t>
  </si>
  <si>
    <t>Garlic IgG Ab [Mass/volume] in Serum</t>
  </si>
  <si>
    <t>Allium sativum Ab.IgG|MCnc|Intravascular - any|Qn_BLANKROW</t>
  </si>
  <si>
    <t>Allium sativum Ab.IgG|PrThrACnc|Intravascular - any|Qn</t>
  </si>
  <si>
    <t>7330-4</t>
  </si>
  <si>
    <t>Garlic IgG Ab [Units/volume] in Serum</t>
  </si>
  <si>
    <t>Allium sativum Ab.IgG|PrThrACnc|Intravascular - any|Qn_BLANKROW</t>
  </si>
  <si>
    <t>Allium sativum Ab.IgG4|MCnc|Intravascular - any|Qn</t>
  </si>
  <si>
    <t>56265-2</t>
  </si>
  <si>
    <t>Allium sativum Ab.IgG4</t>
  </si>
  <si>
    <t>Garlic IgG4 Ab [Mass/volume] in Serum</t>
  </si>
  <si>
    <t>Allium sativum Ab.IgG4|MCnc|Intravascular - any|Qn_BLANKROW</t>
  </si>
  <si>
    <t>Allium sativum basophil bound Ab|PrThrACnc|Intravascular - any|Qn</t>
  </si>
  <si>
    <t>7331-2</t>
  </si>
  <si>
    <t>Allium sativum basophil bound Ab</t>
  </si>
  <si>
    <t>Garlic triggered histamine release [Units/volume] in Blood</t>
  </si>
  <si>
    <t>Allium sativum basophil bound Ab|PrThrACnc|Intravascular - any|Qn_BLANKROW</t>
  </si>
  <si>
    <t>Alnus glutinosa recombinant (rAln g) 1 Ab.IgE|PrThrACnc|Intravascular - any|Qn</t>
  </si>
  <si>
    <t>64967-3</t>
  </si>
  <si>
    <t>Alnus glutinosa recombinant (rAln g) 1 Ab.IgE</t>
  </si>
  <si>
    <t>Black Alder recombinant (rAln g) 1 IgE Ab [Units/volume] in Serum</t>
  </si>
  <si>
    <t>Alnus glutinosa recombinant (rAln g) 1 Ab.IgE|PrThrACnc|Intravascular - any|Qn_BLANKROW</t>
  </si>
  <si>
    <t>Alnus incana Ab.IgE.RAST class|PrThrACnc|Intravascular - any|Ord</t>
  </si>
  <si>
    <t>21060-9</t>
  </si>
  <si>
    <t>Alnus incana Ab.IgE.RAST class</t>
  </si>
  <si>
    <t>Grey Alder IgE Ab RAST class [Presence] in Serum</t>
  </si>
  <si>
    <t>Alnus incana Ab.IgE.RAST class|PrThrACnc|Intravascular - any|Ord_BLANKROW</t>
  </si>
  <si>
    <t>Alnus incana Ab.IgE/IgE.total|AFr|Intravascular - any|Qn</t>
  </si>
  <si>
    <t>61212-7</t>
  </si>
  <si>
    <t>Alnus incana Ab.IgE/IgE.total</t>
  </si>
  <si>
    <t>Grey Alder IgE Ab/IgE total in Serum</t>
  </si>
  <si>
    <t>Alnus incana Ab.IgE/IgE.total|AFr|Intravascular - any|Qn_BLANKROW</t>
  </si>
  <si>
    <t>Alnus incana Ab.IgE|PrThrACnc|Intravascular - any|Qn</t>
  </si>
  <si>
    <t>15284-3</t>
  </si>
  <si>
    <t>Alnus incana Ab.IgE</t>
  </si>
  <si>
    <t>Grey Alder IgE Ab [Units/volume] in Serum</t>
  </si>
  <si>
    <t>Alnus incana Ab.IgE|PrThrACnc|Intravascular - any|Qn_BLANKROW</t>
  </si>
  <si>
    <t>Alnus rhombifolia Ab.IgE.RAST class|PrThrACnc|Intravascular - any|Ord</t>
  </si>
  <si>
    <t>15521-8</t>
  </si>
  <si>
    <t>Alnus rhombifolia Ab.IgE.RAST class</t>
  </si>
  <si>
    <t>White Alder IgE Ab RAST class [Presence] in Serum</t>
  </si>
  <si>
    <t>Alnus rhombifolia Ab.IgE.RAST class|PrThrACnc|Intravascular - any|Ord_BLANKROW</t>
  </si>
  <si>
    <t>Alnus rhombifolia Ab.IgE|PrThrACnc|Intravascular - any|Qn</t>
  </si>
  <si>
    <t>7064-9</t>
  </si>
  <si>
    <t>Alnus rhombifolia Ab.IgE</t>
  </si>
  <si>
    <t>White Alder IgE Ab [Units/volume] in Serum</t>
  </si>
  <si>
    <t>Alnus rhombifolia Ab.IgE|PrThrACnc|Intravascular - any|Qn_BLANKROW</t>
  </si>
  <si>
    <t>Alnus rubra Ab.IgE|PrThrACnc|Intravascular - any|Qn</t>
  </si>
  <si>
    <t>7062-3</t>
  </si>
  <si>
    <t>Alnus rubra Ab.IgE</t>
  </si>
  <si>
    <t>Red Alder IgE Ab [Units/volume] in Serum</t>
  </si>
  <si>
    <t>Alnus rubra Ab.IgE|PrThrACnc|Intravascular - any|Qn_BLANKROW</t>
  </si>
  <si>
    <t>Alnus rubra Ab.IgG4|MCnc|Intravascular - any|Qn</t>
  </si>
  <si>
    <t>56461-7</t>
  </si>
  <si>
    <t>Alnus rubra Ab.IgG4</t>
  </si>
  <si>
    <t>Red Alder IgG4 Ab [Mass/volume] in Serum</t>
  </si>
  <si>
    <t>Alnus rubra Ab.IgG4|MCnc|Intravascular - any|Qn_BLANKROW</t>
  </si>
  <si>
    <t>Alnus rugosa Ab.IgE.RAST class|PrThrACnc|Intravascular - any|Ord</t>
  </si>
  <si>
    <t>15523-4</t>
  </si>
  <si>
    <t>Alnus rugosa Ab.IgE.RAST class</t>
  </si>
  <si>
    <t>Smooth Alder IgE Ab RAST class [Presence] in Serum</t>
  </si>
  <si>
    <t>Alnus rugosa Ab.IgE.RAST class|PrThrACnc|Intravascular - any|Ord_BLANKROW</t>
  </si>
  <si>
    <t>Alnus rugosa Ab.IgE|PrThrACnc|Intravascular - any|Qn</t>
  </si>
  <si>
    <t>7063-1</t>
  </si>
  <si>
    <t>Alnus rugosa Ab.IgE</t>
  </si>
  <si>
    <t>Smooth Alder IgE Ab [Units/volume] in Serum</t>
  </si>
  <si>
    <t>Alnus rugosa Ab.IgE|PrThrACnc|Intravascular - any|Qn_BLANKROW</t>
  </si>
  <si>
    <t>Alnus rugosa Ab.IgG|MCnc|Intravascular - any|Qn</t>
  </si>
  <si>
    <t>63203-4</t>
  </si>
  <si>
    <t>Alnus rugosa Ab.IgG</t>
  </si>
  <si>
    <t>Smooth Alder IgG Ab [Mass/volume] in Serum</t>
  </si>
  <si>
    <t>Alnus rugosa Ab.IgG|MCnc|Intravascular - any|Qn_BLANKROW</t>
  </si>
  <si>
    <t>Alnus rugosa Ab.IgG|PrThrACnc|Intravascular - any|Qn</t>
  </si>
  <si>
    <t>41873-1</t>
  </si>
  <si>
    <t>Smooth Alder IgG Ab [Units/volume] in Serum</t>
  </si>
  <si>
    <t>Alnus rugosa Ab.IgG|PrThrACnc|Intravascular - any|Qn_BLANKROW</t>
  </si>
  <si>
    <t>Alopercurus pratensis Ab.IgE.RAST class|PrThrACnc|Intravascular - any|Ord</t>
  </si>
  <si>
    <t>15720-6</t>
  </si>
  <si>
    <t>Alopercurus pratensis Ab.IgE.RAST class</t>
  </si>
  <si>
    <t>Meadow Foxtail IgE Ab RAST class [Presence] in Serum</t>
  </si>
  <si>
    <t>Alopercurus pratensis Ab.IgE.RAST class|PrThrACnc|Intravascular - any|Ord_BLANKROW</t>
  </si>
  <si>
    <t>Alopercurus pratensis Ab.IgE|PrThrACnc|Intravascular - any|Qn</t>
  </si>
  <si>
    <t>6170-5</t>
  </si>
  <si>
    <t>Alopercurus pratensis Ab.IgE</t>
  </si>
  <si>
    <t>Meadow Foxtail IgE Ab [Units/volume] in Serum</t>
  </si>
  <si>
    <t>Alopercurus pratensis Ab.IgE|PrThrACnc|Intravascular - any|Qn_BLANKROW</t>
  </si>
  <si>
    <t>Alopercurus pratensis Ab.IgG4|MCnc|Intravascular - any|Qn</t>
  </si>
  <si>
    <t>56318-9</t>
  </si>
  <si>
    <t>Alopercurus pratensis Ab.IgG4</t>
  </si>
  <si>
    <t>Meadow Foxtail IgG4 Ab [Mass/volume] in Serum</t>
  </si>
  <si>
    <t>Alopercurus pratensis Ab.IgG4|MCnc|Intravascular - any|Qn_BLANKROW</t>
  </si>
  <si>
    <t>Alternaria alternata Ab.IgE/IgE.total|AFr|Intravascular - any|Qn</t>
  </si>
  <si>
    <t>40996-1</t>
  </si>
  <si>
    <t>Alternaria alternata Ab.IgE/IgE.total</t>
  </si>
  <si>
    <t>Alternaria alternata IgE Ab/IgE total in Serum</t>
  </si>
  <si>
    <t>Alternaria alternata Ab.IgE/IgE.total|AFr|Intravascular - any|Qn_BLANKROW</t>
  </si>
  <si>
    <t>Alternaria alternata Ab.IgG.RAST class|PrThrACnc|Intravascular - any|Ord</t>
  </si>
  <si>
    <t>21065-8</t>
  </si>
  <si>
    <t>Alternaria alternata Ab.IgG.RAST class</t>
  </si>
  <si>
    <t>Alternaria alternata IgG Ab RAST class [Presence] in Serum</t>
  </si>
  <si>
    <t>Alternaria alternata Ab.IgG.RAST class|PrThrACnc|Intravascular - any|Ord_BLANKROW</t>
  </si>
  <si>
    <t>Alternaria alternata Ab.IgG|PrThrACnc|Intravascular - any|Ord</t>
  </si>
  <si>
    <t>51540-3</t>
  </si>
  <si>
    <t>Alternaria alternata IgG Ab [Presence] in Serum</t>
  </si>
  <si>
    <t>Alternaria alternata Ab.IgG|PrThrACnc|Intravascular - any|Ord_BLANKROW</t>
  </si>
  <si>
    <t>Alternaria alternata Ab.IgG4.RAST class|PrThrACnc|Intravascular - any|Ord</t>
  </si>
  <si>
    <t>26404-4</t>
  </si>
  <si>
    <t>Alternaria alternata Ab.IgG4.RAST class</t>
  </si>
  <si>
    <t>Alternaria alternata IgG4 Ab RAST class [Presence] in Serum</t>
  </si>
  <si>
    <t>Alternaria alternata Ab.IgG4.RAST class|PrThrACnc|Intravascular - any|Ord_BLANKROW</t>
  </si>
  <si>
    <t>Alternaria alternata Ab.IgG4|MCnc|Intravascular - any|Qn</t>
  </si>
  <si>
    <t>56170-4</t>
  </si>
  <si>
    <t>Alternaria alternata Ab.IgG4</t>
  </si>
  <si>
    <t>Alternaria alternata IgG4 Ab [Mass/volume] in Serum</t>
  </si>
  <si>
    <t>Alternaria alternata Ab.IgG4|MCnc|Intravascular - any|Qn_BLANKROW</t>
  </si>
  <si>
    <t>Alternaria alternata Ab.IgG4|PrThrACnc|Intravascular - any|Qn</t>
  </si>
  <si>
    <t>26403-6</t>
  </si>
  <si>
    <t>Alternaria alternata IgG4 Ab [Units/volume] in Serum</t>
  </si>
  <si>
    <t>Alternaria alternata Ab.IgG4|PrThrACnc|Intravascular - any|Qn_BLANKROW</t>
  </si>
  <si>
    <t>Alternaria alternata Ab|MCnc|Intravascular - any|Qn</t>
  </si>
  <si>
    <t>39578-0</t>
  </si>
  <si>
    <t>Alternaria alternata Ab</t>
  </si>
  <si>
    <t>Alternaria alternata Ab [Mass/volume] in Serum</t>
  </si>
  <si>
    <t>Alternaria alternata Ab|MCnc|Intravascular - any|Qn_BLANKROW</t>
  </si>
  <si>
    <t>Alternaria alternata Ab|PrThrACnc|Intravascular - any|Ord</t>
  </si>
  <si>
    <t>45163-3</t>
  </si>
  <si>
    <t>Alternaria alternata Ab [Presence] in Serum</t>
  </si>
  <si>
    <t>Alternaria alternata Ab|PrThrACnc|Intravascular - any|Ord_BLANKROW</t>
  </si>
  <si>
    <t>Alternaria alternata basophil bound Ab|PrThrACnc|Intravascular - any|Qn</t>
  </si>
  <si>
    <t>7077-1</t>
  </si>
  <si>
    <t>Alternaria alternata basophil bound Ab</t>
  </si>
  <si>
    <t>Alternaria alternata triggered histamine release [Units/volume] in Blood</t>
  </si>
  <si>
    <t>Alternaria alternata basophil bound Ab|PrThrACnc|Intravascular - any|Qn_BLANKROW</t>
  </si>
  <si>
    <t>Alternaria alternata leukotriene release|MCnc|WBC|Qn</t>
  </si>
  <si>
    <t>48239-8</t>
  </si>
  <si>
    <t>Alternaria alternata leukotriene release</t>
  </si>
  <si>
    <t>Alternaria alternata triggered leukotriene release [Mass/volume] by Leukocytes</t>
  </si>
  <si>
    <t>Alternaria alternata leukotriene release|MCnc|WBC|Qn_BLANKROW</t>
  </si>
  <si>
    <t>Alternaria alternata recombinant (rAlt a) 1 Ab.IgE.RAST class|PrThrACnc|Intravascular - any|Ord</t>
  </si>
  <si>
    <t>82021-7</t>
  </si>
  <si>
    <t>Alternaria alternata recombinant (rAlt a) 1 Ab.IgE.RAST class</t>
  </si>
  <si>
    <t>Alternaria alternata recombinant (rAlt a) 1 IgE Ab RAST class [Presence] in Serum</t>
  </si>
  <si>
    <t>Alternaria alternata recombinant (rAlt a) 1 Ab.IgE.RAST class|PrThrACnc|Intravascular - any|Ord_BLANKROW</t>
  </si>
  <si>
    <t>Alternaria alternata recombinant (rAlt a) 1 Ab.IgE|PrThrACnc|Intravascular - any|Qn</t>
  </si>
  <si>
    <t>58774-1</t>
  </si>
  <si>
    <t>Alternaria alternata recombinant (rAlt a) 1 Ab.IgE</t>
  </si>
  <si>
    <t>Alternaria alternata recombinant (rAlt a) 1 IgE Ab [Units/volume] in Serum</t>
  </si>
  <si>
    <t>Alternaria alternata recombinant (rAlt a) 1 Ab.IgE|PrThrACnc|Intravascular - any|Qn_BLANKROW</t>
  </si>
  <si>
    <t>Alternaria alternata recombinant (rAlt a) 6 Ab.IgE|PrThrACnc|Intravascular - any|Qn</t>
  </si>
  <si>
    <t>64977-2</t>
  </si>
  <si>
    <t>Alternaria alternata recombinant (rAlt a) 6 Ab.IgE</t>
  </si>
  <si>
    <t>Alternaria alternata recombinant (rAlt a) 6 IgE Ab [Units/volume] in Serum</t>
  </si>
  <si>
    <t>Alternaria alternata recombinant (rAlt a) 6 Ab.IgE|PrThrACnc|Intravascular - any|Qn_BLANKROW</t>
  </si>
  <si>
    <t>Alternaria sp Ab.IgE.RAST class|PrThrACnc|Intravascular - any|Ord</t>
  </si>
  <si>
    <t>23813-9</t>
  </si>
  <si>
    <t>Alternaria sp Ab.IgE.RAST class</t>
  </si>
  <si>
    <t>Alternaria sp IgE Ab RAST class [Presence] in Serum</t>
  </si>
  <si>
    <t>Alternaria sp Ab.IgE.RAST class|PrThrACnc|Intravascular - any|Ord_BLANKROW</t>
  </si>
  <si>
    <t>Alternaria sp Ab.IgE|PrThrACnc|Intravascular - any|Qn</t>
  </si>
  <si>
    <t>7074-8</t>
  </si>
  <si>
    <t>Alternaria sp Ab.IgE</t>
  </si>
  <si>
    <t>Alternaria sp IgE Ab [Units/volume] in Serum</t>
  </si>
  <si>
    <t>Alternaria sp Ab.IgE|PrThrACnc|Intravascular - any|Qn_BLANKROW</t>
  </si>
  <si>
    <t>Alternaria sp Ab.IgG|MCnc|Intravascular - any|Qn</t>
  </si>
  <si>
    <t>39570-7</t>
  </si>
  <si>
    <t>Alternaria sp Ab.IgG</t>
  </si>
  <si>
    <t>Alternaria sp IgG Ab [Mass/volume] in Serum</t>
  </si>
  <si>
    <t>Alternaria sp Ab.IgG|MCnc|Intravascular - any|Qn_BLANKROW</t>
  </si>
  <si>
    <t>Alternaria sp Ab.IgG|PrThrACnc|Intravascular - any|Ord</t>
  </si>
  <si>
    <t>34233-7</t>
  </si>
  <si>
    <t>Alternaria sp IgG Ab [Presence] in Serum by Immune diffusion (ID)</t>
  </si>
  <si>
    <t>Alternaria sp Ab.IgG|PrThrACnc|Intravascular - any|Ord_BLANKROW</t>
  </si>
  <si>
    <t>Alternaria sp Ab.IgG|PrThrACnc|Intravascular - any|Qn</t>
  </si>
  <si>
    <t>7075-5</t>
  </si>
  <si>
    <t>Alternaria sp IgG Ab [Units/volume] in Serum</t>
  </si>
  <si>
    <t>Alternaria sp Ab.IgG|PrThrACnc|Intravascular - any|Qn_BLANKROW</t>
  </si>
  <si>
    <t>Amaranthus palmeri Ab.IgE.RAST class|PrThrACnc|Intravascular - any|Ord</t>
  </si>
  <si>
    <t>15603-4</t>
  </si>
  <si>
    <t>Amaranthus palmeri Ab.IgE.RAST class</t>
  </si>
  <si>
    <t>Careless Weed IgE Ab RAST class [Presence] in Serum</t>
  </si>
  <si>
    <t>Amaranthus palmeri Ab.IgE.RAST class|PrThrACnc|Intravascular - any|Ord_BLANKROW</t>
  </si>
  <si>
    <t>Amaranthus palmeri Ab.IgG4|MCnc|Intravascular - any|Qn</t>
  </si>
  <si>
    <t>56205-8</t>
  </si>
  <si>
    <t>Amaranthus palmeri Ab.IgG4</t>
  </si>
  <si>
    <t>Careless Weed IgG4 Ab [Mass/volume] in Serum</t>
  </si>
  <si>
    <t>Amaranthus palmeri Ab.IgG4|MCnc|Intravascular - any|Qn_BLANKROW</t>
  </si>
  <si>
    <t>Amaranthus tuberculatus Ab.IgE.RAST class|PrThrACnc|Intravascular - any|Ord</t>
  </si>
  <si>
    <t>15771-9</t>
  </si>
  <si>
    <t>Amaranthus tuberculatus Ab.IgE.RAST class</t>
  </si>
  <si>
    <t>Water Hemp IgE Ab RAST class [Presence] in Serum</t>
  </si>
  <si>
    <t>Amaranthus tuberculatus Ab.IgE.RAST class|PrThrACnc|Intravascular - any|Ord_BLANKROW</t>
  </si>
  <si>
    <t>Amaranthus tuberculatus Ab.IgE|PrThrACnc|Intravascular - any|Qn</t>
  </si>
  <si>
    <t>7400-5</t>
  </si>
  <si>
    <t>Amaranthus tuberculatus Ab.IgE</t>
  </si>
  <si>
    <t>Water Hemp IgE Ab [Units/volume] in Serum</t>
  </si>
  <si>
    <t>Amaranthus tuberculatus Ab.IgE|PrThrACnc|Intravascular - any|Qn_BLANKROW</t>
  </si>
  <si>
    <t>Ambrosia ambrosioides Ab.IgE|PrThrACnc|Intravascular - any|Qn</t>
  </si>
  <si>
    <t>7645-5</t>
  </si>
  <si>
    <t>Ambrosia ambrosioides Ab.IgE</t>
  </si>
  <si>
    <t>Canyon Ragweed IgE Ab [Units/volume] in Serum</t>
  </si>
  <si>
    <t>Ambrosia ambrosioides Ab.IgE|PrThrACnc|Intravascular - any|Qn_BLANKROW</t>
  </si>
  <si>
    <t>Ambrosia artemisiifolia native (nAmb a) 1 Ab.IgE.RAST class|PrThrACnc|Intravascular - any|Ord</t>
  </si>
  <si>
    <t>81965-6</t>
  </si>
  <si>
    <t>Ambrosia artemisiifolia native (nAmb a) 1 Ab.IgE.RAST class</t>
  </si>
  <si>
    <t>Common ragweed native (nAmb a) 1 IgE Ab RAST class [Presence] in Serum</t>
  </si>
  <si>
    <t>Ambrosia artemisiifolia native (nAmb a) 1 Ab.IgE.RAST class|PrThrACnc|Intravascular - any|Ord_BLANKROW</t>
  </si>
  <si>
    <t>Ambrosia artemisiifolia native (nAmb a) 1 Ab.IgE|PrThrACnc|Intravascular - any|Qn</t>
  </si>
  <si>
    <t>65782-5</t>
  </si>
  <si>
    <t>Ambrosia artemisiifolia native (nAmb a) 1 Ab.IgE</t>
  </si>
  <si>
    <t>Common ragweed native (nAmb a) 1 IgE Ab [Units/volume] in Serum</t>
  </si>
  <si>
    <t>Ambrosia artemisiifolia native (nAmb a) 1 Ab.IgE|PrThrACnc|Intravascular - any|Qn_BLANKROW</t>
  </si>
  <si>
    <t>Ambrosia bidentata Ab.IgE.RAST class|PrThrACnc|Intravascular - any|Ord</t>
  </si>
  <si>
    <t>15980-6</t>
  </si>
  <si>
    <t>Ambrosia bidentata Ab.IgE.RAST class</t>
  </si>
  <si>
    <t>Southern Ragweed IgE Ab RAST class [Presence] in Serum</t>
  </si>
  <si>
    <t>Ambrosia bidentata Ab.IgE.RAST class|PrThrACnc|Intravascular - any|Ord_BLANKROW</t>
  </si>
  <si>
    <t>Ambrosia bidentata Ab.IgE|PrThrACnc|Intravascular - any|Qn</t>
  </si>
  <si>
    <t>7655-4</t>
  </si>
  <si>
    <t>Ambrosia bidentata Ab.IgE</t>
  </si>
  <si>
    <t>Southern Ragweed IgE Ab [Units/volume] in Serum</t>
  </si>
  <si>
    <t>Ambrosia bidentata Ab.IgE|PrThrACnc|Intravascular - any|Qn_BLANKROW</t>
  </si>
  <si>
    <t>Ambrosia confertiflora Ab.IgE|PrThrACnc|Intravascular - any|Qn</t>
  </si>
  <si>
    <t>7654-7</t>
  </si>
  <si>
    <t>Ambrosia confertiflora Ab.IgE</t>
  </si>
  <si>
    <t>Slender Ragweed IgE Ab [Units/volume] in Serum</t>
  </si>
  <si>
    <t>Ambrosia confertiflora Ab.IgE|PrThrACnc|Intravascular - any|Qn_BLANKROW</t>
  </si>
  <si>
    <t>Ambrosia deltoidea Ab.IgE|PrThrACnc|Intravascular - any|Qn</t>
  </si>
  <si>
    <t>91664-3</t>
  </si>
  <si>
    <t>Ambrosia deltoidea Ab.IgE</t>
  </si>
  <si>
    <t>Triangle bur ragweed (Ambrosia deltoidea) IgE Ab [Units/volume] in Serum</t>
  </si>
  <si>
    <t>Ambrosia deltoidea Ab.IgE|PrThrACnc|Intravascular - any|Qn_BLANKROW</t>
  </si>
  <si>
    <t>Ambrosia dumosa Ab.IgE.RAST class|PrThrACnc|Intravascular - any|Ord</t>
  </si>
  <si>
    <t>15976-4</t>
  </si>
  <si>
    <t>Ambrosia dumosa Ab.IgE.RAST class</t>
  </si>
  <si>
    <t>Desert Ragweed IgE Ab RAST class [Presence] in Serum</t>
  </si>
  <si>
    <t>Ambrosia dumosa Ab.IgE.RAST class|PrThrACnc|Intravascular - any|Ord_BLANKROW</t>
  </si>
  <si>
    <t>Ambrosia dumosa Ab.IgE|PrThrACnc|Intravascular - any|Qn</t>
  </si>
  <si>
    <t>7647-1</t>
  </si>
  <si>
    <t>Ambrosia dumosa Ab.IgE</t>
  </si>
  <si>
    <t>Desert Ragweed IgE Ab [Units/volume] in Serum</t>
  </si>
  <si>
    <t>Ambrosia dumosa Ab.IgE|PrThrACnc|Intravascular - any|Qn_BLANKROW</t>
  </si>
  <si>
    <t>Ambrosia elatior Ab.IgE/IgE.total|AFr|Intravascular - any|Qn</t>
  </si>
  <si>
    <t>61214-3</t>
  </si>
  <si>
    <t>Ambrosia elatior Ab.IgE/IgE.total</t>
  </si>
  <si>
    <t>Common Ragweed IgE Ab/IgE total in Serum</t>
  </si>
  <si>
    <t>Ambrosia elatior Ab.IgE/IgE.total|AFr|Intravascular - any|Qn_BLANKROW</t>
  </si>
  <si>
    <t>Ambrosia elatior Ab.IgG|MCnc|Intravascular - any|Qn</t>
  </si>
  <si>
    <t>63206-7</t>
  </si>
  <si>
    <t>Common Ragweed IgG Ab [Mass/volume] in Serum</t>
  </si>
  <si>
    <t>Ambrosia elatior Ab.IgG|MCnc|Intravascular - any|Qn_BLANKROW</t>
  </si>
  <si>
    <t>Ambrosia elatior Ab.IgG4|MCnc|Intravascular - any|Qn</t>
  </si>
  <si>
    <t>56371-8</t>
  </si>
  <si>
    <t>Ambrosia elatior Ab.IgG4</t>
  </si>
  <si>
    <t>Common Ragweed IgG4 Ab [Mass/volume] in Serum</t>
  </si>
  <si>
    <t>Ambrosia elatior Ab.IgG4|MCnc|Intravascular - any|Qn_BLANKROW</t>
  </si>
  <si>
    <t>Ambrosia elatior basophil bound Ab|PrThrACnc|Intravascular - any|Qn</t>
  </si>
  <si>
    <t>7652-1</t>
  </si>
  <si>
    <t>Ambrosia elatior basophil bound Ab</t>
  </si>
  <si>
    <t>Common Ragweed triggered histamine release [Units/volume] in Blood</t>
  </si>
  <si>
    <t>Ambrosia elatior basophil bound Ab|PrThrACnc|Intravascular - any|Qn_BLANKROW</t>
  </si>
  <si>
    <t>Ambrosia elatior leukotriene release|MCnc|WBC|Qn</t>
  </si>
  <si>
    <t>48256-2</t>
  </si>
  <si>
    <t>Ambrosia elatior leukotriene release</t>
  </si>
  <si>
    <t>Common Ragweed triggered leukotriene release [Mass/volume] by Leukocytes</t>
  </si>
  <si>
    <t>Ambrosia elatior leukotriene release|MCnc|WBC|Qn_BLANKROW</t>
  </si>
  <si>
    <t>Ambrosia elatior+Ambrosia trifida Ab.IgG|PrThrACnc|Intravascular - any|Qn</t>
  </si>
  <si>
    <t>7653-9</t>
  </si>
  <si>
    <t>Ambrosia elatior+Ambrosia trifida Ab.IgG</t>
  </si>
  <si>
    <t>Short+Giant Ragweed IgG Ab [Units/volume] in Serum</t>
  </si>
  <si>
    <t>Ambrosia elatior+Ambrosia trifida Ab.IgG|PrThrACnc|Intravascular - any|Qn_BLANKROW</t>
  </si>
  <si>
    <t>Ambrosia elatior+Ambrosia trifida leukotriene release|MCnc|WBC|Qn</t>
  </si>
  <si>
    <t>48202-6</t>
  </si>
  <si>
    <t>Ambrosia elatior+Ambrosia trifida leukotriene release</t>
  </si>
  <si>
    <t>Short+Giant Ragweed triggered leukotriene release [Mass/volume] by Leukocytes</t>
  </si>
  <si>
    <t>Ambrosia elatior+Ambrosia trifida leukotriene release|MCnc|WBC|Qn_BLANKROW</t>
  </si>
  <si>
    <t>Ambrosia psilostachya Ab.IgE.RAST class|PrThrACnc|Intravascular - any|Ord</t>
  </si>
  <si>
    <t>15981-4</t>
  </si>
  <si>
    <t>Ambrosia psilostachya Ab.IgE.RAST class</t>
  </si>
  <si>
    <t>Western Ragweed IgE Ab RAST class [Presence] in Serum</t>
  </si>
  <si>
    <t>Ambrosia psilostachya Ab.IgE.RAST class|PrThrACnc|Intravascular - any|Ord_BLANKROW</t>
  </si>
  <si>
    <t>Ambrosia psilostachya Ab.IgE|PrThrACnc|Intravascular - any|Qn</t>
  </si>
  <si>
    <t>6275-2</t>
  </si>
  <si>
    <t>Ambrosia psilostachya Ab.IgE</t>
  </si>
  <si>
    <t>Western Ragweed IgE Ab [Units/volume] in Serum</t>
  </si>
  <si>
    <t>Ambrosia psilostachya Ab.IgE|PrThrACnc|Intravascular - any|Qn_BLANKROW</t>
  </si>
  <si>
    <t>Ambrosia psilostachya Ab.IgG4|MCnc|Intravascular - any|Qn</t>
  </si>
  <si>
    <t>56372-6</t>
  </si>
  <si>
    <t>Ambrosia psilostachya Ab.IgG4</t>
  </si>
  <si>
    <t>Western Ragweed IgG4 Ab [Mass/volume] in Serum</t>
  </si>
  <si>
    <t>Ambrosia psilostachya Ab.IgG4|MCnc|Intravascular - any|Qn_BLANKROW</t>
  </si>
  <si>
    <t>Ambrosia trifida Ab.IgE.RAST class|PrThrACnc|Intravascular - any|Ord</t>
  </si>
  <si>
    <t>15978-0</t>
  </si>
  <si>
    <t>Ambrosia trifida Ab.IgE.RAST class</t>
  </si>
  <si>
    <t>Giant Ragweed IgE Ab RAST class [Presence] in Serum</t>
  </si>
  <si>
    <t>Ambrosia trifida Ab.IgE.RAST class|PrThrACnc|Intravascular - any|Ord_BLANKROW</t>
  </si>
  <si>
    <t>Ambrosia trifida Ab.IgE/IgE.total|AFr|Intravascular - any|Qn</t>
  </si>
  <si>
    <t>61215-0</t>
  </si>
  <si>
    <t>Ambrosia trifida Ab.IgE/IgE.total</t>
  </si>
  <si>
    <t>Giant Ragweed IgE Ab/IgE total in Serum</t>
  </si>
  <si>
    <t>Ambrosia trifida Ab.IgE/IgE.total|AFr|Intravascular - any|Qn_BLANKROW</t>
  </si>
  <si>
    <t>Ambrosia trifida Ab.IgE|PrThrACnc|Intravascular - any|Qn</t>
  </si>
  <si>
    <t>6124-2</t>
  </si>
  <si>
    <t>Ambrosia trifida Ab.IgE</t>
  </si>
  <si>
    <t>Giant Ragweed IgE Ab [Units/volume] in Serum</t>
  </si>
  <si>
    <t>Ambrosia trifida Ab.IgE|PrThrACnc|Intravascular - any|Qn_BLANKROW</t>
  </si>
  <si>
    <t>Ambrosia trifida Ab.IgG|PrThrACnc|Intravascular - any|Qn</t>
  </si>
  <si>
    <t>24151-3</t>
  </si>
  <si>
    <t>Ambrosia trifida Ab.IgG</t>
  </si>
  <si>
    <t>Giant Ragweed IgG Ab [Units/volume] in Serum</t>
  </si>
  <si>
    <t>Ambrosia trifida Ab.IgG|PrThrACnc|Intravascular - any|Qn_BLANKROW</t>
  </si>
  <si>
    <t>Ambrosia trifida Ab.IgG4|MCnc|Intravascular - any|Qn</t>
  </si>
  <si>
    <t>56370-0</t>
  </si>
  <si>
    <t>Ambrosia trifida Ab.IgG4</t>
  </si>
  <si>
    <t>Giant Ragweed IgG4 Ab [Mass/volume] in Serum</t>
  </si>
  <si>
    <t>Ambrosia trifida Ab.IgG4|MCnc|Intravascular - any|Qn_BLANKROW</t>
  </si>
  <si>
    <t>Ambrosia trifida basophil bound Ab|PrThrACnc|Intravascular - any|Qn</t>
  </si>
  <si>
    <t>7649-7</t>
  </si>
  <si>
    <t>Ambrosia trifida basophil bound Ab</t>
  </si>
  <si>
    <t>Giant Ragweed triggered histamine release [Units/volume] in Blood</t>
  </si>
  <si>
    <t>Ambrosia trifida basophil bound Ab|PrThrACnc|Intravascular - any|Qn_BLANKROW</t>
  </si>
  <si>
    <t>Ambrosia trifida leukotriene release|MCnc|WBC|Qn</t>
  </si>
  <si>
    <t>48255-4</t>
  </si>
  <si>
    <t>Ambrosia trifida leukotriene release</t>
  </si>
  <si>
    <t>Giant Ragweed triggered leukotriene release [Mass/volume] by Leukocytes</t>
  </si>
  <si>
    <t>Ambrosia trifida leukotriene release|MCnc|WBC|Qn_BLANKROW</t>
  </si>
  <si>
    <t>Amoxicillin Ab.IgE.RAST class|PrThrACnc|Intravascular - any|Ord</t>
  </si>
  <si>
    <t>15532-5</t>
  </si>
  <si>
    <t>Amoxicillin Ab.IgE.RAST class</t>
  </si>
  <si>
    <t>Amoxicillin IgE Ab RAST class [Presence] in Serum</t>
  </si>
  <si>
    <t>Amoxicillin Ab.IgE.RAST class|PrThrACnc|Intravascular - any|Ord_BLANKROW</t>
  </si>
  <si>
    <t>Amoxicillin Ab.IgE/IgE.total|AFr|Intravascular - any|Qn</t>
  </si>
  <si>
    <t>42575-1</t>
  </si>
  <si>
    <t>Amoxicillin Ab.IgE/IgE.total</t>
  </si>
  <si>
    <t>Amoxicillin IgE Ab/IgE total in Serum</t>
  </si>
  <si>
    <t>Amoxicillin Ab.IgE/IgE.total|AFr|Intravascular - any|Qn_BLANKROW</t>
  </si>
  <si>
    <t>Amoxicillin Ab.IgE|PrThrACnc|Intravascular - any|Qn</t>
  </si>
  <si>
    <t>6829-6</t>
  </si>
  <si>
    <t>Amoxicillin Ab.IgE</t>
  </si>
  <si>
    <t>Amoxicillin IgE Ab [Units/volume] in Serum</t>
  </si>
  <si>
    <t>Amoxicillin Ab.IgE|PrThrACnc|Intravascular - any|Qn_BLANKROW</t>
  </si>
  <si>
    <t>Amoxicillin leukotriene release|MCnc|WBC|Qn</t>
  </si>
  <si>
    <t>48198-6</t>
  </si>
  <si>
    <t>Amoxicillin leukotriene release</t>
  </si>
  <si>
    <t>Amoxicillin triggered leukotriene release [Mass/volume] by Leukocytes</t>
  </si>
  <si>
    <t>Amoxicillin leukotriene release|MCnc|WBC|Qn_BLANKROW</t>
  </si>
  <si>
    <t>Ampicillin Ab.IgE.RAST class|PrThrACnc|Intravascular - any|Ord</t>
  </si>
  <si>
    <t>15533-3</t>
  </si>
  <si>
    <t>Ampicillin Ab.IgE.RAST class</t>
  </si>
  <si>
    <t>Ampicillin IgE Ab RAST class [Presence] in Serum</t>
  </si>
  <si>
    <t>Ampicillin Ab.IgE.RAST class|PrThrACnc|Intravascular - any|Ord_BLANKROW</t>
  </si>
  <si>
    <t>Ampicillin Ab.IgE/IgE.total|AFr|Intravascular - any|Qn</t>
  </si>
  <si>
    <t>42577-7</t>
  </si>
  <si>
    <t>Ampicillin Ab.IgE/IgE.total</t>
  </si>
  <si>
    <t>Ampicillin IgE Ab/IgE total in Serum</t>
  </si>
  <si>
    <t>Ampicillin Ab.IgE/IgE.total|AFr|Intravascular - any|Qn_BLANKROW</t>
  </si>
  <si>
    <t>Ampicillin Ab.IgE|PrThrACnc|Intravascular - any|Qn</t>
  </si>
  <si>
    <t>6712-4</t>
  </si>
  <si>
    <t>Ampicillin Ab.IgE</t>
  </si>
  <si>
    <t>Ampicillin IgE Ab [Units/volume] in Serum</t>
  </si>
  <si>
    <t>Ampicillin Ab.IgE|PrThrACnc|Intravascular - any|Qn_BLANKROW</t>
  </si>
  <si>
    <t>Ampicillin Ab.IgG|PrThrACnc|Intravascular - any|Qn</t>
  </si>
  <si>
    <t>34234-5</t>
  </si>
  <si>
    <t>Ampicillin Ab.IgG</t>
  </si>
  <si>
    <t>Ampicillin IgG Ab [Units/volume] in Serum</t>
  </si>
  <si>
    <t>Ampicillin Ab.IgG|PrThrACnc|Intravascular - any|Qn_BLANKROW</t>
  </si>
  <si>
    <t>Ampicillin Ab.IgM|PrThrACnc|Intravascular - any|Qn</t>
  </si>
  <si>
    <t>7078-9</t>
  </si>
  <si>
    <t>Ampicillin Ab.IgM</t>
  </si>
  <si>
    <t>Ampicillin IgM Ab [Units/volume] in Serum</t>
  </si>
  <si>
    <t>Ampicillin Ab.IgM|PrThrACnc|Intravascular - any|Qn_BLANKROW</t>
  </si>
  <si>
    <t>Ampicillin leukotriene release|MCnc|WBC|Qn</t>
  </si>
  <si>
    <t>48199-4</t>
  </si>
  <si>
    <t>Ampicillin leukotriene release</t>
  </si>
  <si>
    <t>Ampicillin triggered leukotriene release [Mass/volume] by Leukocytes</t>
  </si>
  <si>
    <t>Ampicillin leukotriene release|MCnc|WBC|Qn_BLANKROW</t>
  </si>
  <si>
    <t>Amylase Ab.IgE.RAST class|PrThrACnc|Intravascular - any|Ord</t>
  </si>
  <si>
    <t>51566-8</t>
  </si>
  <si>
    <t>Amylase Ab.IgE.RAST class</t>
  </si>
  <si>
    <t>Amylase IgE Ab RAST class [Presence] in Serum</t>
  </si>
  <si>
    <t>Amylase Ab.IgE.RAST class|PrThrACnc|Intravascular - any|Ord_BLANKROW</t>
  </si>
  <si>
    <t>Amylase Ab.IgE|PrThrACnc|Intravascular - any|Qn</t>
  </si>
  <si>
    <t>7073-0</t>
  </si>
  <si>
    <t>Amylase Ab.IgE</t>
  </si>
  <si>
    <t>Amylase IgE Ab [Units/volume] in Serum</t>
  </si>
  <si>
    <t>Amylase Ab.IgE|PrThrACnc|Intravascular - any|Qn_BLANKROW</t>
  </si>
  <si>
    <t>Amylase leukotriene release|MCnc|WBC|Qn</t>
  </si>
  <si>
    <t>48186-1</t>
  </si>
  <si>
    <t>Amylase leukotriene release</t>
  </si>
  <si>
    <t>Amylase triggered leukotriene release [Mass/volume] by Leukocytes</t>
  </si>
  <si>
    <t>Amylase leukotriene release|MCnc|WBC|Qn_BLANKROW</t>
  </si>
  <si>
    <t>Anacardium occidentale Ab.IgE.RAST class|PrThrACnc|Intravascular - any|Ord</t>
  </si>
  <si>
    <t>15607-5</t>
  </si>
  <si>
    <t>Anacardium occidentale Ab.IgE.RAST class</t>
  </si>
  <si>
    <t>Cashew nut IgE Ab RAST class [Presence] in Serum</t>
  </si>
  <si>
    <t>Anacardium occidentale Ab.IgE.RAST class|PrThrACnc|Intravascular - any|Ord_BLANKROW</t>
  </si>
  <si>
    <t>Anacardium occidentale Ab.IgE/IgE.total|AFr|Intravascular - any|Qn</t>
  </si>
  <si>
    <t>38437-0</t>
  </si>
  <si>
    <t>Anacardium occidentale Ab.IgE/IgE.total</t>
  </si>
  <si>
    <t>Cashew nut IgE Ab/IgE total in Serum</t>
  </si>
  <si>
    <t>Anacardium occidentale Ab.IgE/IgE.total|AFr|Intravascular - any|Qn_BLANKROW</t>
  </si>
  <si>
    <t>Anacardium occidentale Ab.IgE|PrThrACnc|Intravascular - any|Qn</t>
  </si>
  <si>
    <t>6718-1</t>
  </si>
  <si>
    <t>Anacardium occidentale Ab.IgE</t>
  </si>
  <si>
    <t>Cashew nut IgE Ab [Units/volume] in Serum</t>
  </si>
  <si>
    <t>Anacardium occidentale Ab.IgE|PrThrACnc|Intravascular - any|Qn_BLANKROW</t>
  </si>
  <si>
    <t>Anacardium occidentale Ab.IgG|MCnc|Intravascular - any|Qn</t>
  </si>
  <si>
    <t>63109-3</t>
  </si>
  <si>
    <t>Anacardium occidentale Ab.IgG</t>
  </si>
  <si>
    <t>Cashew nut IgG Ab [Mass/volume] in Serum</t>
  </si>
  <si>
    <t>Anacardium occidentale Ab.IgG|MCnc|Intravascular - any|Qn_BLANKROW</t>
  </si>
  <si>
    <t>Anacardium occidentale Ab.IgG|PrThrACnc|Intravascular - any|Qn</t>
  </si>
  <si>
    <t>7183-7</t>
  </si>
  <si>
    <t>Cashew nut IgG Ab [Units/volume] in Serum</t>
  </si>
  <si>
    <t>Anacardium occidentale Ab.IgG|PrThrACnc|Intravascular - any|Qn_BLANKROW</t>
  </si>
  <si>
    <t>Anacardium occidentale Ab.IgG4|MCnc|Intravascular - any|Qn</t>
  </si>
  <si>
    <t>56208-2</t>
  </si>
  <si>
    <t>Anacardium occidentale Ab.IgG4</t>
  </si>
  <si>
    <t>Cashew nut IgG4 Ab [Mass/volume] in Serum</t>
  </si>
  <si>
    <t>Anacardium occidentale Ab.IgG4|MCnc|Intravascular - any|Qn_BLANKROW</t>
  </si>
  <si>
    <t>Anacardium occidentale recombinant (rAna o) 2 Ab.IgE|PrThrACnc|Intravascular - any|Qn</t>
  </si>
  <si>
    <t>64962-4</t>
  </si>
  <si>
    <t>Anacardium occidentale recombinant (rAna o) 2 Ab.IgE</t>
  </si>
  <si>
    <t>Cashew nut recombinant (rAna o) 2 IgE Ab [Units/volume] in Serum</t>
  </si>
  <si>
    <t>Anacardium occidentale recombinant (rAna o) 2 Ab.IgE|PrThrACnc|Intravascular - any|Qn_BLANKROW</t>
  </si>
  <si>
    <t>Anacardium occidentale recombinant (rAna o) 3 Ab.IgE.RAST class|PrThrACnc|Intravascular - any|Ord</t>
  </si>
  <si>
    <t>82540-6</t>
  </si>
  <si>
    <t>Anacardium occidentale recombinant (rAna o) 3 Ab.IgE.RAST class</t>
  </si>
  <si>
    <t>Cashew nut recombinant (rAna o) 3 IgE Ab RAST class [Presence] in Serum</t>
  </si>
  <si>
    <t>Anacardium occidentale recombinant (rAna o) 3 Ab.IgE.RAST class|PrThrACnc|Intravascular - any|Ord_BLANKROW</t>
  </si>
  <si>
    <t>Anacardium occidentale recombinant (rAna o) 3 Ab.IgE|PrThrACnc|Intravascular - any|Qn</t>
  </si>
  <si>
    <t>82539-8</t>
  </si>
  <si>
    <t>Anacardium occidentale recombinant (rAna o) 3 Ab.IgE</t>
  </si>
  <si>
    <t>Cashew nut recombinant (rAna o) 3 IgE Ab [Units/volume] in Serum</t>
  </si>
  <si>
    <t>Anacardium occidentale recombinant (rAna o) 3 Ab.IgE|PrThrACnc|Intravascular - any|Qn_BLANKROW</t>
  </si>
  <si>
    <t>Ananas comosus Ab.IgE.RAST class|PrThrACnc|Intravascular - any|Ord</t>
  </si>
  <si>
    <t>15948-3</t>
  </si>
  <si>
    <t>Ananas comosus Ab.IgE.RAST class</t>
  </si>
  <si>
    <t>Pineapple IgE Ab RAST class [Presence] in Serum</t>
  </si>
  <si>
    <t>Ananas comosus Ab.IgE.RAST class|PrThrACnc|Intravascular - any|Ord_BLANKROW</t>
  </si>
  <si>
    <t>Ananas comosus Ab.IgE/IgE.total|AFr|Intravascular - any|Qn</t>
  </si>
  <si>
    <t>61216-8</t>
  </si>
  <si>
    <t>Ananas comosus Ab.IgE/IgE.total</t>
  </si>
  <si>
    <t>Pineapple IgE Ab/IgE total in Serum</t>
  </si>
  <si>
    <t>Ananas comosus Ab.IgE/IgE.total|AFr|Intravascular - any|Qn_BLANKROW</t>
  </si>
  <si>
    <t>Ananas comosus Ab.IgE|PrThrACnc|Intravascular - any|Qn</t>
  </si>
  <si>
    <t>6218-2</t>
  </si>
  <si>
    <t>Ananas comosus Ab.IgE</t>
  </si>
  <si>
    <t>Pineapple IgE Ab [Units/volume] in Serum</t>
  </si>
  <si>
    <t>Ananas comosus Ab.IgE|PrThrACnc|Intravascular - any|Qn_BLANKROW</t>
  </si>
  <si>
    <t>Ananas comosus Ab.IgG.RAST class|PrThrACnc|Intravascular - any|Ord</t>
  </si>
  <si>
    <t>21463-5</t>
  </si>
  <si>
    <t>Ananas comosus Ab.IgG.RAST class</t>
  </si>
  <si>
    <t>Pineapple IgG Ab RAST class [Presence] in Serum</t>
  </si>
  <si>
    <t>Ananas comosus Ab.IgG.RAST class|PrThrACnc|Intravascular - any|Ord_BLANKROW</t>
  </si>
  <si>
    <t>Ananas comosus Ab.IgG|MCnc|Intravascular - any|Qn</t>
  </si>
  <si>
    <t>60394-4</t>
  </si>
  <si>
    <t>Ananas comosus Ab.IgG</t>
  </si>
  <si>
    <t>Pineapple IgG Ab [Mass/volume] in Serum</t>
  </si>
  <si>
    <t>Ananas comosus Ab.IgG|MCnc|Intravascular - any|Qn_BLANKROW</t>
  </si>
  <si>
    <t>Ananas comosus Ab.IgG|PrThrACnc|Intravascular - any|Qn</t>
  </si>
  <si>
    <t>7612-5</t>
  </si>
  <si>
    <t>Pineapple IgG Ab [Units/volume] in Serum</t>
  </si>
  <si>
    <t>Ananas comosus Ab.IgG|PrThrACnc|Intravascular - any|Qn_BLANKROW</t>
  </si>
  <si>
    <t>Ananas comosus Ab.IgG4|MCnc|Intravascular - any|Qn</t>
  </si>
  <si>
    <t>56358-5</t>
  </si>
  <si>
    <t>Ananas comosus Ab.IgG4</t>
  </si>
  <si>
    <t>Pineapple IgG4 Ab [Mass/volume] in Serum</t>
  </si>
  <si>
    <t>Ananas comosus Ab.IgG4|MCnc|Intravascular - any|Qn_BLANKROW</t>
  </si>
  <si>
    <t>Anethum graveolens Ab.IgE.RAST class|PrThrACnc|Intravascular - any|Ord</t>
  </si>
  <si>
    <t>15683-6</t>
  </si>
  <si>
    <t>Anethum graveolens Ab.IgE.RAST class</t>
  </si>
  <si>
    <t>Dill IgE Ab RAST class [Presence] in Serum</t>
  </si>
  <si>
    <t>Anethum graveolens Ab.IgE.RAST class|PrThrACnc|Intravascular - any|Ord_BLANKROW</t>
  </si>
  <si>
    <t>Anethum graveolens Ab.IgE|PrThrACnc|Intravascular - any|Qn</t>
  </si>
  <si>
    <t>7280-1</t>
  </si>
  <si>
    <t>Anethum graveolens Ab.IgE</t>
  </si>
  <si>
    <t>Dill IgE Ab [Units/volume] in Serum</t>
  </si>
  <si>
    <t>Anethum graveolens Ab.IgE|PrThrACnc|Intravascular - any|Qn_BLANKROW</t>
  </si>
  <si>
    <t>Anethum graveolens Ab.IgG|MCnc|Intravascular - any|Qn</t>
  </si>
  <si>
    <t>63127-5</t>
  </si>
  <si>
    <t>Anethum graveolens Ab.IgG</t>
  </si>
  <si>
    <t>Dill IgG Ab [Mass/volume] in Serum</t>
  </si>
  <si>
    <t>Anethum graveolens Ab.IgG|MCnc|Intravascular - any|Qn_BLANKROW</t>
  </si>
  <si>
    <t>Anethum graveolens Ab.IgG|PrThrACnc|Intravascular - any|Qn</t>
  </si>
  <si>
    <t>7281-9</t>
  </si>
  <si>
    <t>Dill IgG Ab [Units/volume] in Serum</t>
  </si>
  <si>
    <t>Anethum graveolens Ab.IgG|PrThrACnc|Intravascular - any|Qn_BLANKROW</t>
  </si>
  <si>
    <t>Anethum graveolens Ab.IgG4|MCnc|Intravascular - any|Qn</t>
  </si>
  <si>
    <t>56246-2</t>
  </si>
  <si>
    <t>Anethum graveolens Ab.IgG4</t>
  </si>
  <si>
    <t>Dill IgG4 Ab [Mass/volume] in Serum</t>
  </si>
  <si>
    <t>Anethum graveolens Ab.IgG4|MCnc|Intravascular - any|Qn_BLANKROW</t>
  </si>
  <si>
    <t>Anguilla anguilla Ab.IgE.RAST class|PrThrACnc|Intravascular - any|Ord</t>
  </si>
  <si>
    <t>29534-5</t>
  </si>
  <si>
    <t>Anguilla anguilla Ab.IgE.RAST class</t>
  </si>
  <si>
    <t>Eel IgE Ab RAST class [Presence] in Serum</t>
  </si>
  <si>
    <t>Anguilla anguilla Ab.IgE.RAST class|PrThrACnc|Intravascular - any|Ord_BLANKROW</t>
  </si>
  <si>
    <t>Anguilla anguilla Ab.IgE|PrThrACnc|Intravascular - any|Qn</t>
  </si>
  <si>
    <t>6105-1</t>
  </si>
  <si>
    <t>Anguilla anguilla Ab.IgE</t>
  </si>
  <si>
    <t>Eel IgE Ab [Units/volume] in Serum</t>
  </si>
  <si>
    <t>Anguilla anguilla Ab.IgE|PrThrACnc|Intravascular - any|Qn_BLANKROW</t>
  </si>
  <si>
    <t>Anguilla anguilla Ab.IgG|MCnc|Intravascular - any|Qn</t>
  </si>
  <si>
    <t>63122-6</t>
  </si>
  <si>
    <t>Anguilla anguilla Ab.IgG</t>
  </si>
  <si>
    <t>Eel IgG Ab [Mass/volume] in Serum</t>
  </si>
  <si>
    <t>Anguilla anguilla Ab.IgG|MCnc|Intravascular - any|Qn_BLANKROW</t>
  </si>
  <si>
    <t>Anguilla anguilla Ab.IgG4|MCnc|Intravascular - any|Qn</t>
  </si>
  <si>
    <t>56252-0</t>
  </si>
  <si>
    <t>Anguilla anguilla Ab.IgG4</t>
  </si>
  <si>
    <t>Eel IgG4 Ab [Mass/volume] in Serum</t>
  </si>
  <si>
    <t>Anguilla anguilla Ab.IgG4|MCnc|Intravascular - any|Qn_BLANKROW</t>
  </si>
  <si>
    <t>Anisakis Ab.IgE.RAST class|PrThrACnc|Intravascular - any|Ord</t>
  </si>
  <si>
    <t>15535-8</t>
  </si>
  <si>
    <t>Anisakis Ab.IgE.RAST class</t>
  </si>
  <si>
    <t>Anisakis IgE Ab RAST class [Presence] in Serum</t>
  </si>
  <si>
    <t>Anisakis Ab.IgE.RAST class|PrThrACnc|Intravascular - any|Ord_BLANKROW</t>
  </si>
  <si>
    <t>Anisakis Ab.IgE|PrThrACnc|Intravascular - any|Qn</t>
  </si>
  <si>
    <t>10919-9</t>
  </si>
  <si>
    <t>Anisakis Ab.IgE</t>
  </si>
  <si>
    <t>Anisakis IgE Ab [Units/volume] in Serum</t>
  </si>
  <si>
    <t>Anisakis Ab.IgE|PrThrACnc|Intravascular - any|Qn_BLANKROW</t>
  </si>
  <si>
    <t>Anisakis simplex recombinant (rAni s) 1 Ab.IgE|PrThrACnc|Intravascular - any|Qn</t>
  </si>
  <si>
    <t>64985-5</t>
  </si>
  <si>
    <t>Anisakis simplex recombinant (rAni s) 1 Ab.IgE</t>
  </si>
  <si>
    <t>Anisakis recombinant (rAni s) 1 IgE Ab [Units/volume] in Serum</t>
  </si>
  <si>
    <t>Anisakis simplex recombinant (rAni s) 1 Ab.IgE|PrThrACnc|Intravascular - any|Qn_BLANKROW</t>
  </si>
  <si>
    <t>Anisakis simplex recombinant (rAni s) 3 Ab.IgE|PrThrACnc|Intravascular - any|Qn</t>
  </si>
  <si>
    <t>64986-3</t>
  </si>
  <si>
    <t>Anisakis simplex recombinant (rAni s) 3 Ab.IgE</t>
  </si>
  <si>
    <t>Anisakis recombinant (rAni s) 3 IgE Ab [Units/volume] in Serum</t>
  </si>
  <si>
    <t>Anisakis simplex recombinant (rAni s) 3 Ab.IgE|PrThrACnc|Intravascular - any|Qn_BLANKROW</t>
  </si>
  <si>
    <t>Anthemis cotula Ab.IgE.RAST class|PrThrACnc|Intravascular - any|Ord</t>
  </si>
  <si>
    <t>15705-7</t>
  </si>
  <si>
    <t>Anthemis cotula Ab.IgE.RAST class</t>
  </si>
  <si>
    <t>Dog Fennel IgE Ab RAST class [Presence] in Serum</t>
  </si>
  <si>
    <t>Anthemis cotula Ab.IgE.RAST class|PrThrACnc|Intravascular - any|Ord_BLANKROW</t>
  </si>
  <si>
    <t>Anthemis cotula Ab.IgE|PrThrACnc|Intravascular - any|Qn</t>
  </si>
  <si>
    <t>7287-6</t>
  </si>
  <si>
    <t>Anthemis cotula Ab.IgE</t>
  </si>
  <si>
    <t>Dog Fennel IgE Ab [Units/volume] in Serum</t>
  </si>
  <si>
    <t>Anthemis cotula Ab.IgE|PrThrACnc|Intravascular - any|Qn_BLANKROW</t>
  </si>
  <si>
    <t>Anthoxanthum odoratum Ab.IgE.RAST class|PrThrACnc|Intravascular - any|Ord</t>
  </si>
  <si>
    <t>15755-2</t>
  </si>
  <si>
    <t>Anthoxanthum odoratum Ab.IgE.RAST class</t>
  </si>
  <si>
    <t>Sweet Vernal grass IgE Ab RAST class [Presence] in Serum</t>
  </si>
  <si>
    <t>Anthoxanthum odoratum Ab.IgE.RAST class|PrThrACnc|Intravascular - any|Ord_BLANKROW</t>
  </si>
  <si>
    <t>Anthoxanthum odoratum Ab.IgE/IgE.total|AFr|Intravascular - any|Qn</t>
  </si>
  <si>
    <t>61217-6</t>
  </si>
  <si>
    <t>Anthoxanthum odoratum Ab.IgE/IgE.total</t>
  </si>
  <si>
    <t>Sweet Vernal grass IgE Ab/IgE total in Serum</t>
  </si>
  <si>
    <t>Anthoxanthum odoratum Ab.IgE/IgE.total|AFr|Intravascular - any|Qn_BLANKROW</t>
  </si>
  <si>
    <t>Anthoxanthum odoratum Ab.IgE|PrThrACnc|Intravascular - any|Qn</t>
  </si>
  <si>
    <t>6261-2</t>
  </si>
  <si>
    <t>Anthoxanthum odoratum Ab.IgE</t>
  </si>
  <si>
    <t>Sweet Vernal grass IgE Ab [Units/volume] in Serum</t>
  </si>
  <si>
    <t>Anthoxanthum odoratum Ab.IgE|PrThrACnc|Intravascular - any|Qn_BLANKROW</t>
  </si>
  <si>
    <t>Anthoxanthum odoratum Ab.IgG4|MCnc|Intravascular - any|Qn</t>
  </si>
  <si>
    <t>56398-1</t>
  </si>
  <si>
    <t>Anthoxanthum odoratum Ab.IgG4</t>
  </si>
  <si>
    <t>Sweet Vernal grass IgG4 Ab [Mass/volume] in Serum</t>
  </si>
  <si>
    <t>Anthoxanthum odoratum Ab.IgG4|MCnc|Intravascular - any|Qn_BLANKROW</t>
  </si>
  <si>
    <t>Anthoxanthum odoratum basophil bound Ab|PrThrACnc|Intravascular - any|Qn</t>
  </si>
  <si>
    <t>7377-5</t>
  </si>
  <si>
    <t>Anthoxanthum odoratum basophil bound Ab</t>
  </si>
  <si>
    <t>Sweet Vernal grass triggered histamine release [Units/volume] in Blood</t>
  </si>
  <si>
    <t>Anthoxanthum odoratum basophil bound Ab|PrThrACnc|Intravascular - any|Qn_BLANKROW</t>
  </si>
  <si>
    <t>Apis mellifera Ab.IgE.RAST class|PrThrACnc|Intravascular - any|Ord</t>
  </si>
  <si>
    <t>15570-5</t>
  </si>
  <si>
    <t>Apis mellifera Ab.IgE.RAST class</t>
  </si>
  <si>
    <t>Honey bee IgE Ab RAST class [Presence] in Serum</t>
  </si>
  <si>
    <t>Apis mellifera Ab.IgE.RAST class|PrThrACnc|Intravascular - any|Ord_BLANKROW</t>
  </si>
  <si>
    <t>Apis mellifera Ab.IgE/IgE.total|AFr|Intravascular - any|Qn</t>
  </si>
  <si>
    <t>40997-9</t>
  </si>
  <si>
    <t>Apis mellifera Ab.IgE/IgE.total</t>
  </si>
  <si>
    <t>Honey bee IgE Ab/IgE total in Serum</t>
  </si>
  <si>
    <t>Apis mellifera Ab.IgE/IgE.total|AFr|Intravascular - any|Qn_BLANKROW</t>
  </si>
  <si>
    <t>Apis mellifera Ab.IgG.RAST class|PrThrACnc|Intravascular - any|Ord</t>
  </si>
  <si>
    <t>44298-8</t>
  </si>
  <si>
    <t>Apis mellifera Ab.IgG.RAST class</t>
  </si>
  <si>
    <t>Honey bee IgG Ab RAST class [Presence] in Serum</t>
  </si>
  <si>
    <t>Apis mellifera Ab.IgG.RAST class|PrThrACnc|Intravascular - any|Ord_BLANKROW</t>
  </si>
  <si>
    <t>Apis mellifera Ab.IgG|MCnc|Intravascular - any|Qn</t>
  </si>
  <si>
    <t>49739-6</t>
  </si>
  <si>
    <t>Apis mellifera Ab.IgG</t>
  </si>
  <si>
    <t>Honey bee IgG Ab [Mass/volume] in Serum</t>
  </si>
  <si>
    <t>Apis mellifera Ab.IgG|MCnc|Intravascular - any|Qn_BLANKROW</t>
  </si>
  <si>
    <t>Apis mellifera Ab.IgG|PrThrACnc|Intravascular - any|Qn</t>
  </si>
  <si>
    <t>6727-2</t>
  </si>
  <si>
    <t>Honey bee IgG Ab [Units/volume] in Serum</t>
  </si>
  <si>
    <t>Apis mellifera Ab.IgG|PrThrACnc|Intravascular - any|Qn_BLANKROW</t>
  </si>
  <si>
    <t>Apis mellifera Ab.IgG4.RAST class|PrThrACnc|Intravascular - any|Ord</t>
  </si>
  <si>
    <t>26408-5</t>
  </si>
  <si>
    <t>Apis mellifera Ab.IgG4.RAST class</t>
  </si>
  <si>
    <t>Honey bee IgG4 Ab RAST class [Presence] in Serum</t>
  </si>
  <si>
    <t>Apis mellifera Ab.IgG4.RAST class|PrThrACnc|Intravascular - any|Ord_BLANKROW</t>
  </si>
  <si>
    <t>Apis mellifera Ab.IgG4|MCnc|Intravascular - any|Qn</t>
  </si>
  <si>
    <t>56286-8</t>
  </si>
  <si>
    <t>Apis mellifera Ab.IgG4</t>
  </si>
  <si>
    <t>Honey bee IgG4 Ab [Mass/volume] in Serum</t>
  </si>
  <si>
    <t>Apis mellifera Ab.IgG4|MCnc|Intravascular - any|Qn_BLANKROW</t>
  </si>
  <si>
    <t>Apis mellifera Ab.IgG4|PrThrACnc|Intravascular - any|Qn</t>
  </si>
  <si>
    <t>26407-7</t>
  </si>
  <si>
    <t>Honey bee IgG4 Ab [Units/volume] in Serum</t>
  </si>
  <si>
    <t>Apis mellifera Ab.IgG4|PrThrACnc|Intravascular - any|Qn_BLANKROW</t>
  </si>
  <si>
    <t>Apis mellifera leukotriene release|MCnc|WBC|Qn</t>
  </si>
  <si>
    <t>48185-3</t>
  </si>
  <si>
    <t>Apis mellifera leukotriene release</t>
  </si>
  <si>
    <t>Honey bee triggered leukotriene release [Mass/volume] by Leukocytes</t>
  </si>
  <si>
    <t>Apis mellifera leukotriene release|MCnc|WBC|Qn_BLANKROW</t>
  </si>
  <si>
    <t>Apis mellifera native (nApi m) 4 Ab.IgE|PrThrACnc|Intravascular - any|Qn</t>
  </si>
  <si>
    <t>65791-6</t>
  </si>
  <si>
    <t>Apis mellifera native (nApi m) 4 Ab.IgE</t>
  </si>
  <si>
    <t>Honey bee native (nApi m) 4 IgE Ab [Units/volume] in Serum</t>
  </si>
  <si>
    <t>Apis mellifera native (nApi m) 4 Ab.IgE|PrThrACnc|Intravascular - any|Qn_BLANKROW</t>
  </si>
  <si>
    <t>Apis mellifera phospholipase A2 native (nApi m) 1 Ab.IgE.RAST class|PrThrACnc|Intravascular - any|Ord</t>
  </si>
  <si>
    <t>82009-2</t>
  </si>
  <si>
    <t>Apis mellifera phospholipase A2 native (nApi m) 1 Ab.IgE.RAST class</t>
  </si>
  <si>
    <t>Honey bee phospholipase A2 native (nApi m) 1 IgE Ab RAST class [Presence] in Serum</t>
  </si>
  <si>
    <t>Apis mellifera phospholipase A2 native (nApi m) 1 Ab.IgE.RAST class|PrThrACnc|Intravascular - any|Ord_BLANKROW</t>
  </si>
  <si>
    <t>Apis mellifera phospholipase A2 native (nApi m) 1 Ab.IgE|PrThrACnc|Intravascular - any|Qn</t>
  </si>
  <si>
    <t>58983-8</t>
  </si>
  <si>
    <t>Apis mellifera phospholipase A2 native (nApi m) 1 Ab.IgE</t>
  </si>
  <si>
    <t>Honey bee phospholipase A2 native (nApi m) 1 IgE Ab [Units/volume] in Serum</t>
  </si>
  <si>
    <t>Apis mellifera phospholipase A2 native (nApi m) 1 Ab.IgE|PrThrACnc|Intravascular - any|Qn_BLANKROW</t>
  </si>
  <si>
    <t>Apis mellifera phospholipase A2 recombinant (rApi m) 1 Ab.IgE.RAST class|PrThrACnc|Intravascular - any|Ord</t>
  </si>
  <si>
    <t>60241-7</t>
  </si>
  <si>
    <t>Apis mellifera phospholipase A2 recombinant (rApi m) 1 Ab.IgE.RAST class</t>
  </si>
  <si>
    <t>Honey bee phospholipase A2 recombinant (rApi m) 1 IgE Ab RAST class [Presence] in Serum</t>
  </si>
  <si>
    <t>Apis mellifera phospholipase A2 recombinant (rApi m) 1 Ab.IgE.RAST class|PrThrACnc|Intravascular - any|Ord_BLANKROW</t>
  </si>
  <si>
    <t>Apis mellifera phospholipase A2 recombinant (rApi m) 1 Ab.IgE|PrThrACnc|Intravascular - any|Qn</t>
  </si>
  <si>
    <t>60421-5</t>
  </si>
  <si>
    <t>Apis mellifera phospholipase A2 recombinant (rApi m) 1 Ab.IgE</t>
  </si>
  <si>
    <t>Honey bee phospholipase A2 recombinant (rApi m) 1 IgE Ab [Units/volume] in Serum</t>
  </si>
  <si>
    <t>Apis mellifera phospholipase A2 recombinant (rApi m) 1 Ab.IgE|PrThrACnc|Intravascular - any|Qn_BLANKROW</t>
  </si>
  <si>
    <t>Apis mellifera recombinant (rApi m) 10 Ab.IgE.RAST class|PrThrACnc|Intravascular - any|Ord</t>
  </si>
  <si>
    <t>82614-9</t>
  </si>
  <si>
    <t>Apis mellifera recombinant (rApi m) 10 Ab.IgE.RAST class</t>
  </si>
  <si>
    <t>Honey bee recombinant (rApi m) 10 IgE Ab RAST class [Presence] in Serum</t>
  </si>
  <si>
    <t>Apis mellifera recombinant (rApi m) 10 Ab.IgE.RAST class|PrThrACnc|Intravascular - any|Ord_BLANKROW</t>
  </si>
  <si>
    <t>Apis mellifera recombinant (rApi m) 10 Ab.IgE|PrThrACnc|Intravascular - any|Qn</t>
  </si>
  <si>
    <t>82613-1</t>
  </si>
  <si>
    <t>Apis mellifera recombinant (rApi m) 10 Ab.IgE</t>
  </si>
  <si>
    <t>Honey bee recombinant (rApi m) 10 IgE Ab [Units/volume] in Serum</t>
  </si>
  <si>
    <t>Apis mellifera recombinant (rApi m) 10 Ab.IgE|PrThrACnc|Intravascular - any|Qn_BLANKROW</t>
  </si>
  <si>
    <t>Apis mellifera recombinant (rApi m) 2 Ab.IgE.RAST class|PrThrACnc|Intravascular - any|Ord</t>
  </si>
  <si>
    <t>87717-5</t>
  </si>
  <si>
    <t>Apis mellifera recombinant (rApi m) 2 Ab.IgE.RAST class</t>
  </si>
  <si>
    <t>Honey bee recombinant (rApi m) 2 IgE Ab RAST class [Presence] in Serum</t>
  </si>
  <si>
    <t>Apis mellifera recombinant (rApi m) 2 Ab.IgE.RAST class|PrThrACnc|Intravascular - any|Ord_BLANKROW</t>
  </si>
  <si>
    <t>Apis mellifera recombinant (rApi m) 2 Ab.IgE|PrThrACnc|Intravascular - any|Qn</t>
  </si>
  <si>
    <t>79167-3</t>
  </si>
  <si>
    <t>Apis mellifera recombinant (rApi m) 2 Ab.IgE</t>
  </si>
  <si>
    <t>kU/L</t>
  </si>
  <si>
    <t>Honey bee recombinant (rApi m) 2 IgE Ab [Units/volume] in Serum</t>
  </si>
  <si>
    <t>Apis mellifera recombinant (rApi m) 2 Ab.IgE|PrThrACnc|Intravascular - any|Qn_BLANKROW</t>
  </si>
  <si>
    <t>Apium graveolens Ab.IgE.RAST class|PrThrACnc|Intravascular - any|Ord</t>
  </si>
  <si>
    <t>15618-2</t>
  </si>
  <si>
    <t>Apium graveolens Ab.IgE.RAST class</t>
  </si>
  <si>
    <t>Celery IgE Ab RAST class [Presence] in Serum</t>
  </si>
  <si>
    <t>Apium graveolens Ab.IgE.RAST class|PrThrACnc|Intravascular - any|Ord_BLANKROW</t>
  </si>
  <si>
    <t>Apium graveolens Ab.IgE/IgE.total|AFr|Intravascular - any|Qn</t>
  </si>
  <si>
    <t>61218-4</t>
  </si>
  <si>
    <t>Apium graveolens Ab.IgE/IgE.total</t>
  </si>
  <si>
    <t>Celery IgE Ab/IgE total in Serum</t>
  </si>
  <si>
    <t>Apium graveolens Ab.IgE/IgE.total|AFr|Intravascular - any|Qn_BLANKROW</t>
  </si>
  <si>
    <t>Apium graveolens Ab.IgE|PrThrACnc|Intravascular - any|Qn</t>
  </si>
  <si>
    <t>6065-7</t>
  </si>
  <si>
    <t>Apium graveolens Ab.IgE</t>
  </si>
  <si>
    <t>Celery IgE Ab [Units/volume] in Serum</t>
  </si>
  <si>
    <t>Apium graveolens Ab.IgE|PrThrACnc|Intravascular - any|Qn_BLANKROW</t>
  </si>
  <si>
    <t>Apium graveolens Ab.IgG.RAST class|PrThrACnc|Intravascular - any|Ord</t>
  </si>
  <si>
    <t>21152-4</t>
  </si>
  <si>
    <t>Apium graveolens Ab.IgG.RAST class</t>
  </si>
  <si>
    <t>Celery IgG Ab RAST class [Presence] in Serum</t>
  </si>
  <si>
    <t>Apium graveolens Ab.IgG.RAST class|PrThrACnc|Intravascular - any|Ord_BLANKROW</t>
  </si>
  <si>
    <t>Apium graveolens Ab.IgG|MCnc|Intravascular - any|Qn</t>
  </si>
  <si>
    <t>60363-9</t>
  </si>
  <si>
    <t>Apium graveolens Ab.IgG</t>
  </si>
  <si>
    <t>Celery IgG Ab [Mass/volume] in Serum</t>
  </si>
  <si>
    <t>Apium graveolens Ab.IgG|MCnc|Intravascular - any|Qn_BLANKROW</t>
  </si>
  <si>
    <t>Apium graveolens Ab.IgG|PrThrACnc|Intravascular - any|Qn</t>
  </si>
  <si>
    <t>7197-7</t>
  </si>
  <si>
    <t>Celery IgG Ab [Units/volume] in Serum</t>
  </si>
  <si>
    <t>Apium graveolens Ab.IgG|PrThrACnc|Intravascular - any|Qn_BLANKROW</t>
  </si>
  <si>
    <t>Apium graveolens Ab.IgG4|MCnc|Intravascular - any|Qn</t>
  </si>
  <si>
    <t>56213-2</t>
  </si>
  <si>
    <t>Apium graveolens Ab.IgG4</t>
  </si>
  <si>
    <t>Celery IgG4 Ab [Mass/volume] in Serum</t>
  </si>
  <si>
    <t>Apium graveolens Ab.IgG4|MCnc|Intravascular - any|Qn_BLANKROW</t>
  </si>
  <si>
    <t>Apium graveolens basophil bound Ab|PrThrACnc|Intravascular - any|Qn</t>
  </si>
  <si>
    <t>7198-5</t>
  </si>
  <si>
    <t>Apium graveolens basophil bound Ab</t>
  </si>
  <si>
    <t>Celery triggered histamine release [Units/volume] in Blood</t>
  </si>
  <si>
    <t>Apium graveolens basophil bound Ab|PrThrACnc|Intravascular - any|Qn_BLANKROW</t>
  </si>
  <si>
    <t>Apium graveolens leukotriene release|MCnc|WBC|Qn</t>
  </si>
  <si>
    <t>48203-4</t>
  </si>
  <si>
    <t>Apium graveolens leukotriene release</t>
  </si>
  <si>
    <t>Celery triggered leukotriene release [Mass/volume] by Leukocytes</t>
  </si>
  <si>
    <t>Apium graveolens leukotriene release|MCnc|WBC|Qn_BLANKROW</t>
  </si>
  <si>
    <t>Apium graveolens recombinant (rApi g) 1 Ab.IgE.RAST class|PrThrACnc|Intravascular - any|Ord</t>
  </si>
  <si>
    <t>91123-0</t>
  </si>
  <si>
    <t>Apium graveolens recombinant (rApi g) 1 Ab.IgE.RAST class</t>
  </si>
  <si>
    <t>Celery recombinant (rApi g) 1 IgE Ab RAST class [Presence] in Serum</t>
  </si>
  <si>
    <t>Apium graveolens recombinant (rApi g) 1 Ab.IgE.RAST class|PrThrACnc|Intravascular - any|Ord_BLANKROW</t>
  </si>
  <si>
    <t>Apium graveolens recombinant (rApi g) 1 Ab.IgE|PrThrACnc|Intravascular - any|Qn</t>
  </si>
  <si>
    <t>64960-8</t>
  </si>
  <si>
    <t>Apium graveolens recombinant (rApi g) 1 Ab.IgE</t>
  </si>
  <si>
    <t>Celery recombinant (rApi g) 1 IgE Ab [Units/volume] in Serum</t>
  </si>
  <si>
    <t>Apium graveolens recombinant (rApi g) 1 Ab.IgE|PrThrACnc|Intravascular - any|Qn_BLANKROW</t>
  </si>
  <si>
    <t>Arachis hypogaea Ab.IgE.RAST class|PrThrACnc|Intravascular - any|Ord</t>
  </si>
  <si>
    <t>15917-8</t>
  </si>
  <si>
    <t>Arachis hypogaea Ab.IgE.RAST class</t>
  </si>
  <si>
    <t>Peanut IgE Ab RAST class [Presence] in Serum</t>
  </si>
  <si>
    <t>Arachis hypogaea Ab.IgE.RAST class|PrThrACnc|Intravascular - any|Ord_BLANKROW</t>
  </si>
  <si>
    <t>Arachis hypogaea Ab.IgE/IgE.total|AFr|Intravascular - any|Qn</t>
  </si>
  <si>
    <t>61219-2</t>
  </si>
  <si>
    <t>Arachis hypogaea Ab.IgE/IgE.total</t>
  </si>
  <si>
    <t>Peanut IgE Ab/IgE total in Serum</t>
  </si>
  <si>
    <t>Arachis hypogaea Ab.IgE/IgE.total|AFr|Intravascular - any|Qn_BLANKROW</t>
  </si>
  <si>
    <t>Arachis hypogaea Ab.IgE|PrThrACnc|Intravascular - any|Qn</t>
  </si>
  <si>
    <t>6206-7</t>
  </si>
  <si>
    <t>Arachis hypogaea Ab.IgE</t>
  </si>
  <si>
    <t>Peanut IgE Ab [Units/volume] in Serum</t>
  </si>
  <si>
    <t>Arachis hypogaea Ab.IgE|PrThrACnc|Intravascular - any|Qn_BLANKROW</t>
  </si>
  <si>
    <t>Arachis hypogaea Ab.IgG.RAST class|PrThrACnc|Intravascular - any|Ord</t>
  </si>
  <si>
    <t>21447-8</t>
  </si>
  <si>
    <t>Arachis hypogaea Ab.IgG.RAST class</t>
  </si>
  <si>
    <t>Peanut IgG Ab RAST class [Presence] in Serum</t>
  </si>
  <si>
    <t>Arachis hypogaea Ab.IgG.RAST class|PrThrACnc|Intravascular - any|Ord_BLANKROW</t>
  </si>
  <si>
    <t>Arachis hypogaea Ab.IgG|MCnc|Intravascular - any|Qn</t>
  </si>
  <si>
    <t>35542-0</t>
  </si>
  <si>
    <t>Arachis hypogaea Ab.IgG</t>
  </si>
  <si>
    <t>Peanut IgG Ab [Mass/volume] in Serum</t>
  </si>
  <si>
    <t>Arachis hypogaea Ab.IgG|MCnc|Intravascular - any|Qn_BLANKROW</t>
  </si>
  <si>
    <t>Arachis hypogaea Ab.IgG|PrThrACnc|Intravascular - any|Qn</t>
  </si>
  <si>
    <t>6732-2</t>
  </si>
  <si>
    <t>Peanut IgG Ab [Units/volume] in Serum</t>
  </si>
  <si>
    <t>Arachis hypogaea Ab.IgG|PrThrACnc|Intravascular - any|Qn_BLANKROW</t>
  </si>
  <si>
    <t>Arachis hypogaea Ab.IgG4|MCnc|Intravascular - any|Qn</t>
  </si>
  <si>
    <t>56351-0</t>
  </si>
  <si>
    <t>Arachis hypogaea Ab.IgG4</t>
  </si>
  <si>
    <t>Peanut IgG4 Ab [Mass/volume] in Serum</t>
  </si>
  <si>
    <t>Arachis hypogaea Ab.IgG4|MCnc|Intravascular - any|Qn_BLANKROW</t>
  </si>
  <si>
    <t>Arachis hypogaea basophil bound Ab|PrThrACnc|Intravascular - any|Qn</t>
  </si>
  <si>
    <t>7577-0</t>
  </si>
  <si>
    <t>Arachis hypogaea basophil bound Ab</t>
  </si>
  <si>
    <t>Peanut triggered histamine release [Units/volume] in Blood</t>
  </si>
  <si>
    <t>Arachis hypogaea basophil bound Ab|PrThrACnc|Intravascular - any|Qn_BLANKROW</t>
  </si>
  <si>
    <t>Arachis hypogaea leukotriene release|MCnc|WBC|Qn</t>
  </si>
  <si>
    <t>48218-2</t>
  </si>
  <si>
    <t>Arachis hypogaea leukotriene release</t>
  </si>
  <si>
    <t>Peanut triggered leukotriene release [Mass/volume] by Leukocytes</t>
  </si>
  <si>
    <t>Arachis hypogaea leukotriene release|MCnc|WBC|Qn_BLANKROW</t>
  </si>
  <si>
    <t>Arachis hypogaea native (nAra h) 1 Ab.IgE|PrThrACnc|Intravascular - any|Qn</t>
  </si>
  <si>
    <t>65769-2</t>
  </si>
  <si>
    <t>Arachis hypogaea native (nAra h) 1 Ab.IgE</t>
  </si>
  <si>
    <t>Peanut native (nAra h) 1 IgE Ab [Units/volume] in Serum</t>
  </si>
  <si>
    <t>Arachis hypogaea native (nAra h) 1 Ab.IgE|PrThrACnc|Intravascular - any|Qn_BLANKROW</t>
  </si>
  <si>
    <t>Arachis hypogaea native (nAra h) 2 Ab.IgE|PrThrACnc|Intravascular - any|Qn</t>
  </si>
  <si>
    <t>65770-0</t>
  </si>
  <si>
    <t>Arachis hypogaea native (nAra h) 2 Ab.IgE</t>
  </si>
  <si>
    <t>Peanut native (nAra h) 2 IgE Ab [Units/volume] in Serum</t>
  </si>
  <si>
    <t>Arachis hypogaea native (nAra h) 2 Ab.IgE|PrThrACnc|Intravascular - any|Qn_BLANKROW</t>
  </si>
  <si>
    <t>Arachis hypogaea native (nAra h) 3 Ab.IgE|PrThrACnc|Intravascular - any|Qn</t>
  </si>
  <si>
    <t>65771-8</t>
  </si>
  <si>
    <t>Arachis hypogaea native (nAra h) 3 Ab.IgE</t>
  </si>
  <si>
    <t>Peanut native (nAra h) 3 IgE Ab [Units/volume] in Serum</t>
  </si>
  <si>
    <t>Arachis hypogaea native (nAra h) 3 Ab.IgE|PrThrACnc|Intravascular - any|Qn_BLANKROW</t>
  </si>
  <si>
    <t>Arachis hypogaea recombinant (rAra h) 1 Ab.IgE.RAST class|PrThrACnc|Intravascular - any|Ord</t>
  </si>
  <si>
    <t>81990-4</t>
  </si>
  <si>
    <t>Arachis hypogaea recombinant (rAra h) 1 Ab.IgE.RAST class</t>
  </si>
  <si>
    <t>Peanut recombinant (rAra h) 1 IgE Ab RAST class [Presence] in Serum</t>
  </si>
  <si>
    <t>Arachis hypogaea recombinant (rAra h) 1 Ab.IgE.RAST class|PrThrACnc|Intravascular - any|Ord_BLANKROW</t>
  </si>
  <si>
    <t>Arachis hypogaea recombinant (rAra h) 1 Ab.IgE|PrThrACnc|Intravascular - any|Qn</t>
  </si>
  <si>
    <t>58779-0</t>
  </si>
  <si>
    <t>Arachis hypogaea recombinant (rAra h) 1 Ab.IgE</t>
  </si>
  <si>
    <t>Peanut recombinant (rAra h) 1 IgE Ab [Units/volume] in Serum</t>
  </si>
  <si>
    <t>Arachis hypogaea recombinant (rAra h) 1 Ab.IgE|PrThrACnc|Intravascular - any|Qn_BLANKROW</t>
  </si>
  <si>
    <t>Arachis hypogaea recombinant (rAra h) 2 Ab.IgE.RAST class|PrThrACnc|Intravascular - any|Ord</t>
  </si>
  <si>
    <t>81991-2</t>
  </si>
  <si>
    <t>Arachis hypogaea recombinant (rAra h) 2 Ab.IgE.RAST class</t>
  </si>
  <si>
    <t>Peanut recombinant (rAra h) 2 IgE Ab RAST class [Presence] in Serum</t>
  </si>
  <si>
    <t>Arachis hypogaea recombinant (rAra h) 2 Ab.IgE.RAST class|PrThrACnc|Intravascular - any|Ord_BLANKROW</t>
  </si>
  <si>
    <t>Arachis hypogaea recombinant (rAra h) 2 Ab.IgE|PrThrACnc|Intravascular - any|Qn</t>
  </si>
  <si>
    <t>58778-2</t>
  </si>
  <si>
    <t>Arachis hypogaea recombinant (rAra h) 2 Ab.IgE</t>
  </si>
  <si>
    <t>Peanut recombinant (rAra h) 2 IgE Ab [Units/volume] in Serum</t>
  </si>
  <si>
    <t>Arachis hypogaea recombinant (rAra h) 2 Ab.IgE|PrThrACnc|Intravascular - any|Qn_BLANKROW</t>
  </si>
  <si>
    <t>Arachis hypogaea recombinant (rAra h) 3 Ab.IgE.RAST class|PrThrACnc|Intravascular - any|Ord</t>
  </si>
  <si>
    <t>81992-0</t>
  </si>
  <si>
    <t>Arachis hypogaea recombinant (rAra h) 3 Ab.IgE.RAST class</t>
  </si>
  <si>
    <t>Peanut recombinant (rAra h) 3 IgE Ab RAST class [Presence] in Serum</t>
  </si>
  <si>
    <t>Arachis hypogaea recombinant (rAra h) 3 Ab.IgE.RAST class|PrThrACnc|Intravascular - any|Ord_BLANKROW</t>
  </si>
  <si>
    <t>Arachis hypogaea recombinant (rAra h) 3 Ab.IgE|PrThrACnc|Intravascular - any|Qn</t>
  </si>
  <si>
    <t>58777-4</t>
  </si>
  <si>
    <t>Arachis hypogaea recombinant (rAra h) 3 Ab.IgE</t>
  </si>
  <si>
    <t>Peanut recombinant (rAra h) 3 IgE Ab [Units/volume] in Serum</t>
  </si>
  <si>
    <t>Arachis hypogaea recombinant (rAra h) 3 Ab.IgE|PrThrACnc|Intravascular - any|Qn_BLANKROW</t>
  </si>
  <si>
    <t>Arachis hypogaea recombinant (rAra h) 5 Ab.IgE.RAST class|PrThrACnc|Intravascular - any|Ord</t>
  </si>
  <si>
    <t>87719-1</t>
  </si>
  <si>
    <t>Arachis hypogaea recombinant (rAra h) 5 Ab.IgE.RAST class</t>
  </si>
  <si>
    <t>Peanut recombinant (rAra h) 5 IgE Ab RAST class [Presence] in Serum</t>
  </si>
  <si>
    <t>Arachis hypogaea recombinant (rAra h) 5 Ab.IgE.RAST class|PrThrACnc|Intravascular - any|Ord_BLANKROW</t>
  </si>
  <si>
    <t>Arachis hypogaea recombinant (rAra h) 6 Ab.IgE.RAST class|PrThrACnc|Intravascular - any|Ord</t>
  </si>
  <si>
    <t>87718-3</t>
  </si>
  <si>
    <t>Arachis hypogaea recombinant (rAra h) 6 Ab.IgE.RAST class</t>
  </si>
  <si>
    <t>Peanut recombinant (rAra h) 6 IgE Ab RAST class [Presence] in Serum</t>
  </si>
  <si>
    <t>Arachis hypogaea recombinant (rAra h) 6 Ab.IgE.RAST class|PrThrACnc|Intravascular - any|Ord_BLANKROW</t>
  </si>
  <si>
    <t>Arachis hypogaea recombinant (rAra h) 6 Ab.IgE|PrThrACnc|Intravascular - any|Qn</t>
  </si>
  <si>
    <t>90880-6</t>
  </si>
  <si>
    <t>Arachis hypogaea recombinant (rAra h) 6 Ab.IgE</t>
  </si>
  <si>
    <t>Peanut recombinant (rAra h) 6 IgE Ab [Units/volume] in Serum</t>
  </si>
  <si>
    <t>Arachis hypogaea recombinant (rAra h) 6 Ab.IgE|PrThrACnc|Intravascular - any|Qn_BLANKROW</t>
  </si>
  <si>
    <t>Arachis hypogaea recombinant (rAra h) 8 Ab.IgE.RAST class|PrThrACnc|Intravascular - any|Ord</t>
  </si>
  <si>
    <t>81982-1</t>
  </si>
  <si>
    <t>Arachis hypogaea recombinant (rAra h) 8 Ab.IgE.RAST class</t>
  </si>
  <si>
    <t>Peanut recombinant (rAra h) 8 IgE Ab RAST class [Presence] in Serum</t>
  </si>
  <si>
    <t>Arachis hypogaea recombinant (rAra h) 8 Ab.IgE.RAST class|PrThrACnc|Intravascular - any|Ord_BLANKROW</t>
  </si>
  <si>
    <t>Arachis hypogaea recombinant (rAra h) 8 Ab.IgE|PrThrACnc|Intravascular - any|Qn</t>
  </si>
  <si>
    <t>63477-4</t>
  </si>
  <si>
    <t>Arachis hypogaea recombinant (rAra h) 8 Ab.IgE</t>
  </si>
  <si>
    <t>Peanut recombinant (rAra h) 8 IgE Ab [Units/volume] in Serum</t>
  </si>
  <si>
    <t>Arachis hypogaea recombinant (rAra h) 8 Ab.IgE|PrThrACnc|Intravascular - any|Qn_BLANKROW</t>
  </si>
  <si>
    <t>Arachis hypogaea recombinant (rAra h) 9 Ab.IgE.RAST class|PrThrACnc|Intravascular - any|Ord</t>
  </si>
  <si>
    <t>81994-6</t>
  </si>
  <si>
    <t>Arachis hypogaea recombinant (rAra h) 9 Ab.IgE.RAST class</t>
  </si>
  <si>
    <t>Peanut recombinant (rAra h) 9 IgE Ab RAST class [Presence] in Serum</t>
  </si>
  <si>
    <t>Arachis hypogaea recombinant (rAra h) 9 Ab.IgE.RAST class|PrThrACnc|Intravascular - any|Ord_BLANKROW</t>
  </si>
  <si>
    <t>Arachis hypogaea recombinant (rAra h) 9 Ab.IgE|PrThrACnc|Intravascular - any|Qn</t>
  </si>
  <si>
    <t>64965-7</t>
  </si>
  <si>
    <t>Arachis hypogaea recombinant (rAra h) 9 Ab.IgE</t>
  </si>
  <si>
    <t>Peanut recombinant (rAra h) 9 IgE Ab [Units/volume] in Serum</t>
  </si>
  <si>
    <t>Arachis hypogaea recombinant (rAra h) 9 Ab.IgE|PrThrACnc|Intravascular - any|Qn_BLANKROW</t>
  </si>
  <si>
    <t>Armoracia rusticana Ab.IgE.RAST class|PrThrACnc|Intravascular - any|Ord</t>
  </si>
  <si>
    <t>15787-5</t>
  </si>
  <si>
    <t>Armoracia rusticana Ab.IgE.RAST class</t>
  </si>
  <si>
    <t>Horseradish IgE Ab RAST class [Presence] in Serum</t>
  </si>
  <si>
    <t>Armoracia rusticana Ab.IgE.RAST class|PrThrACnc|Intravascular - any|Ord_BLANKROW</t>
  </si>
  <si>
    <t>Armoracia rusticana Ab.IgE|PrThrACnc|Intravascular - any|Qn</t>
  </si>
  <si>
    <t>7420-3</t>
  </si>
  <si>
    <t>Armoracia rusticana Ab.IgE</t>
  </si>
  <si>
    <t>Horseradish IgE Ab [Units/volume] in Serum</t>
  </si>
  <si>
    <t>Armoracia rusticana Ab.IgE|PrThrACnc|Intravascular - any|Qn_BLANKROW</t>
  </si>
  <si>
    <t>Armoracia rusticana Ab.IgG|MCnc|Intravascular - any|Qn</t>
  </si>
  <si>
    <t>63147-3</t>
  </si>
  <si>
    <t>Armoracia rusticana Ab.IgG</t>
  </si>
  <si>
    <t>Horseradish IgG Ab [Mass/volume] in Serum</t>
  </si>
  <si>
    <t>Armoracia rusticana Ab.IgG|MCnc|Intravascular - any|Qn_BLANKROW</t>
  </si>
  <si>
    <t>Armoracia rusticana Ab.IgG|PrThrACnc|Intravascular - any|Qn</t>
  </si>
  <si>
    <t>41847-5</t>
  </si>
  <si>
    <t>Horseradish IgG Ab [Units/volume] in Serum</t>
  </si>
  <si>
    <t>Armoracia rusticana Ab.IgG|PrThrACnc|Intravascular - any|Qn_BLANKROW</t>
  </si>
  <si>
    <t>Armoracia rusticana Ab.IgG4|MCnc|Intravascular - any|Qn</t>
  </si>
  <si>
    <t>56289-2</t>
  </si>
  <si>
    <t>Armoracia rusticana Ab.IgG4</t>
  </si>
  <si>
    <t>Horseradish IgG4 Ab [Mass/volume] in Serum</t>
  </si>
  <si>
    <t>Armoracia rusticana Ab.IgG4|MCnc|Intravascular - any|Qn_BLANKROW</t>
  </si>
  <si>
    <t>Armoracia rusticana native (nArm r) HRP Ab.IgE|PrThrACnc|Intravascular - any|Qn</t>
  </si>
  <si>
    <t>65792-4</t>
  </si>
  <si>
    <t>Armoracia rusticana native (nArm r) HRP Ab.IgE</t>
  </si>
  <si>
    <t>Horseradish native (nArm r) HRP IgE Ab [Units/volume] in Serum</t>
  </si>
  <si>
    <t>Armoracia rusticana native (nArm r) HRP Ab.IgE|PrThrACnc|Intravascular - any|Qn_BLANKROW</t>
  </si>
  <si>
    <t>Arrhenatherum elatius Ab.IgE.RAST class|PrThrACnc|Intravascular - any|Ord</t>
  </si>
  <si>
    <t>15741-2</t>
  </si>
  <si>
    <t>Arrhenatherum elatius Ab.IgE.RAST class</t>
  </si>
  <si>
    <t>False oat grass IgE Ab RAST class [Presence] in Serum</t>
  </si>
  <si>
    <t>Arrhenatherum elatius Ab.IgE.RAST class|PrThrACnc|Intravascular - any|Ord_BLANKROW</t>
  </si>
  <si>
    <t>Arrhenatherum elatius Ab.IgE|PrThrACnc|Intravascular - any|Qn</t>
  </si>
  <si>
    <t>6726-4</t>
  </si>
  <si>
    <t>Arrhenatherum elatius Ab.IgE</t>
  </si>
  <si>
    <t>False oat grass IgE Ab [Units/volume] in Serum</t>
  </si>
  <si>
    <t>Arrhenatherum elatius Ab.IgE|PrThrACnc|Intravascular - any|Qn_BLANKROW</t>
  </si>
  <si>
    <t>Artemia salina Ab.IgE.RAST class|PrThrACnc|Intravascular - any|Ord</t>
  </si>
  <si>
    <t>19044-7</t>
  </si>
  <si>
    <t>Artemia salina Ab.IgE.RAST class</t>
  </si>
  <si>
    <t>Fish Feed IgE Ab RAST class [Presence] in Serum</t>
  </si>
  <si>
    <t>Artemia salina Ab.IgE.RAST class|PrThrACnc|Intravascular - any|Ord_BLANKROW</t>
  </si>
  <si>
    <t>Artemia salina Ab.IgE|PrThrACnc|Intravascular - any|Qn</t>
  </si>
  <si>
    <t>10930-6</t>
  </si>
  <si>
    <t>Artemia salina Ab.IgE</t>
  </si>
  <si>
    <t>Fish Feed IgE Ab [Units/volume] in Serum</t>
  </si>
  <si>
    <t>Artemia salina Ab.IgE|PrThrACnc|Intravascular - any|Qn_BLANKROW</t>
  </si>
  <si>
    <t>Artemisia absinthium Ab.IgE.RAST class|PrThrACnc|Intravascular - any|Ord</t>
  </si>
  <si>
    <t>16095-2</t>
  </si>
  <si>
    <t>Artemisia absinthium Ab.IgE.RAST class</t>
  </si>
  <si>
    <t>Wormwood IgE Ab RAST class [Presence] in Serum</t>
  </si>
  <si>
    <t>Artemisia absinthium Ab.IgE.RAST class|PrThrACnc|Intravascular - any|Ord_BLANKROW</t>
  </si>
  <si>
    <t>Artemisia absinthium Ab.IgE|PrThrACnc|Intravascular - any|Qn</t>
  </si>
  <si>
    <t>6286-9</t>
  </si>
  <si>
    <t>Artemisia absinthium Ab.IgE</t>
  </si>
  <si>
    <t>Wormwood IgE Ab [Units/volume] in Serum</t>
  </si>
  <si>
    <t>Artemisia absinthium Ab.IgE|PrThrACnc|Intravascular - any|Qn_BLANKROW</t>
  </si>
  <si>
    <t>Artemisia absinthium Ab.IgG|PrThrACnc|Intravascular - any|Qn</t>
  </si>
  <si>
    <t>7781-8</t>
  </si>
  <si>
    <t>Artemisia absinthium Ab.IgG</t>
  </si>
  <si>
    <t>Wormwood IgG Ab [Units/volume] in Serum</t>
  </si>
  <si>
    <t>Artemisia absinthium Ab.IgG|PrThrACnc|Intravascular - any|Qn_BLANKROW</t>
  </si>
  <si>
    <t>Artemisia absinthium Ab.IgG4|MCnc|Intravascular - any|Qn</t>
  </si>
  <si>
    <t>56432-8</t>
  </si>
  <si>
    <t>Artemisia absinthium Ab.IgG4</t>
  </si>
  <si>
    <t>Wormwood IgG4 Ab [Mass/volume] in Serum</t>
  </si>
  <si>
    <t>Artemisia absinthium Ab.IgG4|MCnc|Intravascular - any|Qn_BLANKROW</t>
  </si>
  <si>
    <t>Artemisia californica Ab.IgE.RAST class|PrThrACnc|Intravascular - any|Ord</t>
  </si>
  <si>
    <t>21508-7</t>
  </si>
  <si>
    <t>Artemisia californica Ab.IgE.RAST class</t>
  </si>
  <si>
    <t>California Sagebrush IgE Ab RAST class [Presence] in Serum</t>
  </si>
  <si>
    <t>Artemisia californica Ab.IgE.RAST class|PrThrACnc|Intravascular - any|Ord_BLANKROW</t>
  </si>
  <si>
    <t>Artemisia californica Ab.IgE|PrThrACnc|Intravascular - any|Qn</t>
  </si>
  <si>
    <t>7683-6</t>
  </si>
  <si>
    <t>Artemisia californica Ab.IgE</t>
  </si>
  <si>
    <t>California Sagebrush IgE Ab [Units/volume] in Serum</t>
  </si>
  <si>
    <t>Artemisia californica Ab.IgE|PrThrACnc|Intravascular - any|Qn_BLANKROW</t>
  </si>
  <si>
    <t>Artemisia douglasiana Ab.IgE|PrThrACnc|Intravascular - any|Qn</t>
  </si>
  <si>
    <t>7511-9</t>
  </si>
  <si>
    <t>Artemisia douglasiana Ab.IgE</t>
  </si>
  <si>
    <t>California Mugwort IgE Ab [Units/volume] in Serum</t>
  </si>
  <si>
    <t>Artemisia douglasiana Ab.IgE|PrThrACnc|Intravascular - any|Qn_BLANKROW</t>
  </si>
  <si>
    <t>Artemisia dracunculus Ab.IgE.RAST class|PrThrACnc|Intravascular - any|Ord</t>
  </si>
  <si>
    <t>16049-9</t>
  </si>
  <si>
    <t>Artemisia dracunculus Ab.IgE.RAST class</t>
  </si>
  <si>
    <t>Tarragon IgE Ab RAST class [Presence] in Serum</t>
  </si>
  <si>
    <t>Artemisia dracunculus Ab.IgE.RAST class|PrThrACnc|Intravascular - any|Ord_BLANKROW</t>
  </si>
  <si>
    <t>Artemisia dracunculus Ab.IgE|PrThrACnc|Intravascular - any|Qn</t>
  </si>
  <si>
    <t>11202-9</t>
  </si>
  <si>
    <t>Artemisia dracunculus Ab.IgE</t>
  </si>
  <si>
    <t>Tarragon IgE Ab [Units/volume] in Serum</t>
  </si>
  <si>
    <t>Artemisia dracunculus Ab.IgE|PrThrACnc|Intravascular - any|Qn_BLANKROW</t>
  </si>
  <si>
    <t>Artemisia tridentata Ab.IgG|MCnc|Intravascular - any|Qn</t>
  </si>
  <si>
    <t>63193-7</t>
  </si>
  <si>
    <t>Artemisia tridentata Ab.IgG</t>
  </si>
  <si>
    <t>Common Sagebrush IgG Ab [Mass/volume] in Serum</t>
  </si>
  <si>
    <t>Artemisia tridentata Ab.IgG|MCnc|Intravascular - any|Qn_BLANKROW</t>
  </si>
  <si>
    <t>Artemisia tridentata Ab.IgG|PrThrACnc|Intravascular - any|Qn</t>
  </si>
  <si>
    <t>7682-8</t>
  </si>
  <si>
    <t>Common Sagebrush IgG Ab [Units/volume] in Serum</t>
  </si>
  <si>
    <t>Artemisia tridentata Ab.IgG|PrThrACnc|Intravascular - any|Qn_BLANKROW</t>
  </si>
  <si>
    <t>Artemisia vulgaris Ab.IgE.RAST class|PrThrACnc|Intravascular - any|Ord</t>
  </si>
  <si>
    <t>15863-4</t>
  </si>
  <si>
    <t>Artemisia vulgaris Ab.IgE.RAST class</t>
  </si>
  <si>
    <t>Mugwort IgE Ab RAST class [Presence] in Serum</t>
  </si>
  <si>
    <t>Artemisia vulgaris Ab.IgE.RAST class|PrThrACnc|Intravascular - any|Ord_BLANKROW</t>
  </si>
  <si>
    <t>Artemisia vulgaris Ab.IgE/IgE.total|AFr|Intravascular - any|Qn</t>
  </si>
  <si>
    <t>39604-4</t>
  </si>
  <si>
    <t>Artemisia vulgaris Ab.IgE/IgE.total</t>
  </si>
  <si>
    <t>Mugwort IgE Ab/IgE total in Serum</t>
  </si>
  <si>
    <t>Artemisia vulgaris Ab.IgE/IgE.total|AFr|Intravascular - any|Qn_BLANKROW</t>
  </si>
  <si>
    <t>Artemisia vulgaris Ab.IgE|PrThrACnc|Intravascular - any|Qn</t>
  </si>
  <si>
    <t>6183-8</t>
  </si>
  <si>
    <t>Artemisia vulgaris Ab.IgE</t>
  </si>
  <si>
    <t>Mugwort IgE Ab [Units/volume] in Serum</t>
  </si>
  <si>
    <t>Artemisia vulgaris Ab.IgE|PrThrACnc|Intravascular - any|Qn_BLANKROW</t>
  </si>
  <si>
    <t>Artemisia vulgaris Ab.IgG|MCnc|Intravascular - any|Qn</t>
  </si>
  <si>
    <t>63208-3</t>
  </si>
  <si>
    <t>Artemisia vulgaris Ab.IgG</t>
  </si>
  <si>
    <t>Mugwort IgG Ab [Mass/volume] in Serum</t>
  </si>
  <si>
    <t>Artemisia vulgaris Ab.IgG|MCnc|Intravascular - any|Qn_BLANKROW</t>
  </si>
  <si>
    <t>Artemisia vulgaris Ab.IgG|PrThrACnc|Intravascular - any|Qn</t>
  </si>
  <si>
    <t>13188-8</t>
  </si>
  <si>
    <t>Mugwort IgG Ab [Units/volume] in Serum</t>
  </si>
  <si>
    <t>Artemisia vulgaris Ab.IgG|PrThrACnc|Intravascular - any|Qn_BLANKROW</t>
  </si>
  <si>
    <t>Artemisia vulgaris Ab.IgG4|MCnc|Intravascular - any|Qn</t>
  </si>
  <si>
    <t>56325-4</t>
  </si>
  <si>
    <t>Artemisia vulgaris Ab.IgG4</t>
  </si>
  <si>
    <t>Mugwort IgG4 Ab [Mass/volume] in Serum</t>
  </si>
  <si>
    <t>Artemisia vulgaris Ab.IgG4|MCnc|Intravascular - any|Qn_BLANKROW</t>
  </si>
  <si>
    <t>Artemisia vulgaris basophil bound Ab|PrThrACnc|Intravascular - any|Qn</t>
  </si>
  <si>
    <t>7510-1</t>
  </si>
  <si>
    <t>Artemisia vulgaris basophil bound Ab</t>
  </si>
  <si>
    <t>Mugwort triggered histamine release [Units/volume] in Blood</t>
  </si>
  <si>
    <t>Artemisia vulgaris basophil bound Ab|PrThrACnc|Intravascular - any|Qn_BLANKROW</t>
  </si>
  <si>
    <t>Artemisia vulgaris leukotriene release|MCnc|WBC|Qn</t>
  </si>
  <si>
    <t>48254-7</t>
  </si>
  <si>
    <t>Artemisia vulgaris leukotriene release</t>
  </si>
  <si>
    <t>Mugwort triggered leukotriene release [Mass/volume] by Leukocytes</t>
  </si>
  <si>
    <t>Artemisia vulgaris leukotriene release|MCnc|WBC|Qn_BLANKROW</t>
  </si>
  <si>
    <t>Artemisia vulgaris native (nArt v) 1 Ab.IgE.RAST class|PrThrACnc|Intravascular - any|Ord</t>
  </si>
  <si>
    <t>81966-4</t>
  </si>
  <si>
    <t>Artemisia vulgaris native (nArt v) 1 Ab.IgE.RAST class</t>
  </si>
  <si>
    <t>Mugwort native (nArt v) 1 IgE Ab RAST class [Presence] in Serum</t>
  </si>
  <si>
    <t>Artemisia vulgaris native (nArt v) 1 Ab.IgE.RAST class|PrThrACnc|Intravascular - any|Ord_BLANKROW</t>
  </si>
  <si>
    <t>Artemisia vulgaris native (nArt v) 1 Ab.IgE|PrThrACnc|Intravascular - any|Qn</t>
  </si>
  <si>
    <t>63458-4</t>
  </si>
  <si>
    <t>Artemisia vulgaris native (nArt v) 1 Ab.IgE</t>
  </si>
  <si>
    <t>Mugwort native (nArt v) 1 IgE Ab [Units/volume] in Serum</t>
  </si>
  <si>
    <t>Artemisia vulgaris native (nArt v) 1 Ab.IgE|PrThrACnc|Intravascular - any|Qn_BLANKROW</t>
  </si>
  <si>
    <t>Artemisia vulgaris native (nArt v) 3 Ab.IgE.RAST class|PrThrACnc|Intravascular - any|Ord</t>
  </si>
  <si>
    <t>81968-0</t>
  </si>
  <si>
    <t>Artemisia vulgaris native (nArt v) 3 Ab.IgE.RAST class</t>
  </si>
  <si>
    <t>Mugwort native (nArt v) 3 IgE Ab RAST class [Presence] in Serum</t>
  </si>
  <si>
    <t>Artemisia vulgaris native (nArt v) 3 Ab.IgE.RAST class|PrThrACnc|Intravascular - any|Ord_BLANKROW</t>
  </si>
  <si>
    <t>Artemisia vulgaris native (nArt v) 3 Ab.IgE|PrThrACnc|Intravascular - any|Qn</t>
  </si>
  <si>
    <t>65783-3</t>
  </si>
  <si>
    <t>Artemisia vulgaris native (nArt v) 3 Ab.IgE</t>
  </si>
  <si>
    <t>Mugwort native (nArt v) 3 IgE Ab [Units/volume] in Serum</t>
  </si>
  <si>
    <t>Artemisia vulgaris native (nArt v) 3 Ab.IgE|PrThrACnc|Intravascular - any|Qn_BLANKROW</t>
  </si>
  <si>
    <t>Articaine Ab.IgE|PrThrACnc|Intravascular - any|Qn</t>
  </si>
  <si>
    <t>56778-4</t>
  </si>
  <si>
    <t>Articaine Ab.IgE</t>
  </si>
  <si>
    <t>Articaine IgE Ab [Units/volume] in Serum</t>
  </si>
  <si>
    <t>Articaine Ab.IgE|PrThrACnc|Intravascular - any|Qn_BLANKROW</t>
  </si>
  <si>
    <t>Artocarpus heterophyllus Ab.IgE.RAST class|PrThrACnc|Intravascular - any|Ord</t>
  </si>
  <si>
    <t>25701-4</t>
  </si>
  <si>
    <t>Artocarpus heterophyllus Ab.IgE.RAST class</t>
  </si>
  <si>
    <t>Jackfruit IgE Ab RAST class [Presence] in Serum</t>
  </si>
  <si>
    <t>Artocarpus heterophyllus Ab.IgE.RAST class|PrThrACnc|Intravascular - any|Ord_BLANKROW</t>
  </si>
  <si>
    <t>Artocarpus heterophyllus Ab.IgE|PrThrACnc|Intravascular - any|Qn</t>
  </si>
  <si>
    <t>19744-2</t>
  </si>
  <si>
    <t>Artocarpus heterophyllus Ab.IgE</t>
  </si>
  <si>
    <t>Jackfruit IgE Ab [Units/volume] in Serum</t>
  </si>
  <si>
    <t>Artocarpus heterophyllus Ab.IgE|PrThrACnc|Intravascular - any|Qn_BLANKROW</t>
  </si>
  <si>
    <t>Ascaris lumbricoides Ab.IgE.RAST class|PrThrACnc|Intravascular - any|Ord</t>
  </si>
  <si>
    <t>21076-5</t>
  </si>
  <si>
    <t>Ascaris lumbricoides Ab.IgE.RAST class</t>
  </si>
  <si>
    <t>Ascaris lumbricoides IgE Ab RAST class [Presence] in Serum</t>
  </si>
  <si>
    <t>Ascaris lumbricoides Ab.IgE.RAST class|PrThrACnc|Intravascular - any|Ord_BLANKROW</t>
  </si>
  <si>
    <t>Ascaris lumbricoides Ab.IgE|PrThrACnc|Intravascular - any|Qn</t>
  </si>
  <si>
    <t>21075-7</t>
  </si>
  <si>
    <t>Ascaris lumbricoides Ab.IgE</t>
  </si>
  <si>
    <t>Ascaris lumbricoides IgE Ab [Units/volume] in Serum</t>
  </si>
  <si>
    <t>Ascaris lumbricoides Ab.IgE|PrThrACnc|Intravascular - any|Qn_BLANKROW</t>
  </si>
  <si>
    <t>Ascaris sp Ab.IgE.RAST class|PrThrACnc|Intravascular - any|Ord</t>
  </si>
  <si>
    <t>15544-0</t>
  </si>
  <si>
    <t>Ascaris sp Ab.IgE.RAST class</t>
  </si>
  <si>
    <t>Ascaris sp IgE Ab RAST class [Presence] in Serum</t>
  </si>
  <si>
    <t>Ascaris sp Ab.IgE.RAST class|PrThrACnc|Intravascular - any|Ord_BLANKROW</t>
  </si>
  <si>
    <t>Ascaris sp Ab.IgE/IgE.total|AFr|Intravascular - any|Qn</t>
  </si>
  <si>
    <t>61220-0</t>
  </si>
  <si>
    <t>Ascaris sp Ab.IgE/IgE.total</t>
  </si>
  <si>
    <t>Ascaris sp IgE Ab/IgE total in Serum</t>
  </si>
  <si>
    <t>Ascaris sp Ab.IgE/IgE.total|AFr|Intravascular - any|Qn_BLANKROW</t>
  </si>
  <si>
    <t>Ascorbate oxidase Ab.IgE.RAST class|PrThrACnc|Intravascular - any|Ord</t>
  </si>
  <si>
    <t>91666-8</t>
  </si>
  <si>
    <t>Ascorbate oxidase Ab.IgE.RAST class</t>
  </si>
  <si>
    <t>Ascorbate oxidase IgE Ab RAST class [Presence] in Serum</t>
  </si>
  <si>
    <t>Ascorbate oxidase Ab.IgE.RAST class|PrThrACnc|Intravascular - any|Ord_BLANKROW</t>
  </si>
  <si>
    <t>Ascorbate oxidase Ab.IgE|PrThrACnc|Intravascular - any|Qn</t>
  </si>
  <si>
    <t>91665-0</t>
  </si>
  <si>
    <t>Ascorbate oxidase Ab.IgE</t>
  </si>
  <si>
    <t>Ascorbate oxidase IgE Ab [Units/volume] in Serum</t>
  </si>
  <si>
    <t>Ascorbate oxidase Ab.IgE|PrThrACnc|Intravascular - any|Qn_BLANKROW</t>
  </si>
  <si>
    <t>Ash Ab.IgG|PrThrACnc|Intravascular - any|Qn</t>
  </si>
  <si>
    <t>7097-9</t>
  </si>
  <si>
    <t>Ash Ab.IgG</t>
  </si>
  <si>
    <t>Deprecated Ash Ab.IgG</t>
  </si>
  <si>
    <t>Ash Ab.IgG|PrThrACnc|Intravascular - any|Qn_BLANKROW</t>
  </si>
  <si>
    <t>Asparagus officinalis Ab.IgE.RAST class|PrThrACnc|Intravascular - any|Ord</t>
  </si>
  <si>
    <t>15547-3</t>
  </si>
  <si>
    <t>Asparagus officinalis Ab.IgE.RAST class</t>
  </si>
  <si>
    <t>Asparagus IgE Ab RAST class [Presence] in Serum</t>
  </si>
  <si>
    <t>Asparagus officinalis Ab.IgE.RAST class|PrThrACnc|Intravascular - any|Ord_BLANKROW</t>
  </si>
  <si>
    <t>Asparagus officinalis Ab.IgE|PrThrACnc|Intravascular - any|Qn</t>
  </si>
  <si>
    <t>7099-5</t>
  </si>
  <si>
    <t>Asparagus officinalis Ab.IgE</t>
  </si>
  <si>
    <t>Asparagus IgE Ab [Units/volume] in Serum</t>
  </si>
  <si>
    <t>Asparagus officinalis Ab.IgE|PrThrACnc|Intravascular - any|Qn_BLANKROW</t>
  </si>
  <si>
    <t>Asparagus officinalis Ab.IgG.RAST class|PrThrACnc|Intravascular - any|Ord</t>
  </si>
  <si>
    <t>21082-3</t>
  </si>
  <si>
    <t>Asparagus officinalis Ab.IgG.RAST class</t>
  </si>
  <si>
    <t>Asparagus IgG Ab RAST class [Presence] in Serum</t>
  </si>
  <si>
    <t>Asparagus officinalis Ab.IgG.RAST class|PrThrACnc|Intravascular - any|Ord_BLANKROW</t>
  </si>
  <si>
    <t>Asparagus officinalis Ab.IgG|MCnc|Intravascular - any|Qn</t>
  </si>
  <si>
    <t>60362-1</t>
  </si>
  <si>
    <t>Asparagus officinalis Ab.IgG</t>
  </si>
  <si>
    <t>Asparagus IgG Ab [Mass/volume] in Serum</t>
  </si>
  <si>
    <t>Asparagus officinalis Ab.IgG|MCnc|Intravascular - any|Qn_BLANKROW</t>
  </si>
  <si>
    <t>Asparagus officinalis Ab.IgG|PrThrACnc|Intravascular - any|Qn</t>
  </si>
  <si>
    <t>7100-1</t>
  </si>
  <si>
    <t>Asparagus IgG Ab [Units/volume] in Serum</t>
  </si>
  <si>
    <t>Asparagus officinalis Ab.IgG|PrThrACnc|Intravascular - any|Qn_BLANKROW</t>
  </si>
  <si>
    <t>Asparagus officinalis Ab.IgG4|MCnc|Intravascular - any|Qn</t>
  </si>
  <si>
    <t>56179-5</t>
  </si>
  <si>
    <t>Asparagus officinalis Ab.IgG4</t>
  </si>
  <si>
    <t>Asparagus IgG4 Ab [Mass/volume] in Serum</t>
  </si>
  <si>
    <t>Asparagus officinalis Ab.IgG4|MCnc|Intravascular - any|Qn_BLANKROW</t>
  </si>
  <si>
    <t>Aspergillus amstelodami Ab.IgE|PrThrACnc|Intravascular - any|Qn</t>
  </si>
  <si>
    <t>6023-6</t>
  </si>
  <si>
    <t>Aspergillus amstelodami Ab.IgE</t>
  </si>
  <si>
    <t>Aspergillus amstelodami IgE Ab [Units/volume] in Serum</t>
  </si>
  <si>
    <t>Aspergillus amstelodami Ab.IgE|PrThrACnc|Intravascular - any|Qn_BLANKROW</t>
  </si>
  <si>
    <t>Aspergillus amstelodami Ab.IgG|MCnc|Intravascular - any|Qn</t>
  </si>
  <si>
    <t>63168-9</t>
  </si>
  <si>
    <t>Aspergillus amstelodami Ab.IgG</t>
  </si>
  <si>
    <t>Aspergillus amstelodami IgG Ab [Mass/volume] in Serum</t>
  </si>
  <si>
    <t>Aspergillus amstelodami Ab.IgG|MCnc|Intravascular - any|Qn_BLANKROW</t>
  </si>
  <si>
    <t>Aspergillus amstelodami Ab|PrThrACnc|Intravascular - any|Qn</t>
  </si>
  <si>
    <t>16414-5</t>
  </si>
  <si>
    <t>Aspergillus amstelodami Ab</t>
  </si>
  <si>
    <t>Aspergillus amstelodami Ab [Units/volume] in Serum</t>
  </si>
  <si>
    <t>Aspergillus amstelodami Ab|PrThrACnc|Intravascular - any|Qn_BLANKROW</t>
  </si>
  <si>
    <t>Aspergillus clavatus Ab|PrThrACnc|Intravascular - any|Qn</t>
  </si>
  <si>
    <t>91667-6</t>
  </si>
  <si>
    <t>Aspergillus clavatus Ab</t>
  </si>
  <si>
    <t>Aspergillus clavatus Ab [Units/volume] in Serum</t>
  </si>
  <si>
    <t>Aspergillus clavatus Ab|PrThrACnc|Intravascular - any|Qn_BLANKROW</t>
  </si>
  <si>
    <t>Aspergillus flavus Ab.IgE.RAST class|PrThrACnc|Intravascular - any|Ord</t>
  </si>
  <si>
    <t>82020-9</t>
  </si>
  <si>
    <t>Aspergillus flavus Ab.IgE.RAST class</t>
  </si>
  <si>
    <t>Aspergillus flavus IgE Ab RAST class [Presence] in Serum</t>
  </si>
  <si>
    <t>Aspergillus flavus Ab.IgE.RAST class|PrThrACnc|Intravascular - any|Ord_BLANKROW</t>
  </si>
  <si>
    <t>Aspergillus flavus Ab.IgE|PrThrACnc|Intravascular - any|Qn</t>
  </si>
  <si>
    <t>6024-4</t>
  </si>
  <si>
    <t>Aspergillus flavus Ab.IgE</t>
  </si>
  <si>
    <t>Aspergillus flavus IgE Ab [Units/volume] in Serum</t>
  </si>
  <si>
    <t>Aspergillus flavus Ab.IgE|PrThrACnc|Intravascular - any|Qn_BLANKROW</t>
  </si>
  <si>
    <t>Aspergillus fumigatus Ab.IgE.RAST class|PrThrACnc|Intravascular - any|Ord</t>
  </si>
  <si>
    <t>15549-9</t>
  </si>
  <si>
    <t>Aspergillus fumigatus Ab.IgE.RAST class</t>
  </si>
  <si>
    <t>Aspergillus fumigatus IgE Ab RAST class [Presence] in Serum</t>
  </si>
  <si>
    <t>Aspergillus fumigatus Ab.IgE.RAST class|PrThrACnc|Intravascular - any|Ord_BLANKROW</t>
  </si>
  <si>
    <t>Aspergillus fumigatus Ab.IgE/IgE.total|AFr|Intravascular - any|Qn</t>
  </si>
  <si>
    <t>38438-8</t>
  </si>
  <si>
    <t>Aspergillus fumigatus Ab.IgE/IgE.total</t>
  </si>
  <si>
    <t>Aspergillus fumigatus IgE Ab/IgE total in Serum</t>
  </si>
  <si>
    <t>Aspergillus fumigatus Ab.IgE/IgE.total|AFr|Intravascular - any|Qn_BLANKROW</t>
  </si>
  <si>
    <t>Aspergillus fumigatus Ab.IgE|PrThrACnc|Intravascular - any|Qn</t>
  </si>
  <si>
    <t>6025-1</t>
  </si>
  <si>
    <t>Aspergillus fumigatus Ab.IgE</t>
  </si>
  <si>
    <t>Aspergillus fumigatus IgE Ab [Units/volume] in Serum</t>
  </si>
  <si>
    <t>Aspergillus fumigatus Ab.IgE|PrThrACnc|Intravascular - any|Qn_BLANKROW</t>
  </si>
  <si>
    <t>Aspergillus fumigatus Ab.IgG.RAST class|PrThrACnc|Intravascular - any|Ord</t>
  </si>
  <si>
    <t>24162-0</t>
  </si>
  <si>
    <t>Aspergillus fumigatus Ab.IgG.RAST class</t>
  </si>
  <si>
    <t>Aspergillus fumigatus IgG Ab RAST class [Presence] in Serum</t>
  </si>
  <si>
    <t>Aspergillus fumigatus Ab.IgG.RAST class|PrThrACnc|Intravascular - any|Ord_BLANKROW</t>
  </si>
  <si>
    <t>Aspergillus fumigatus Ab.IgG|PrThrACnc|Intravascular - any|Qn</t>
  </si>
  <si>
    <t>7103-5</t>
  </si>
  <si>
    <t>Aspergillus fumigatus Ab.IgG</t>
  </si>
  <si>
    <t>Aspergillus fumigatus IgG Ab [Units/volume] in Serum</t>
  </si>
  <si>
    <t>Aspergillus fumigatus Ab.IgG|PrThrACnc|Intravascular - any|Qn_BLANKROW</t>
  </si>
  <si>
    <t>Aspergillus fumigatus Ab.IgG4.RAST class|PrThrACnc|Intravascular - any|Ord</t>
  </si>
  <si>
    <t>26406-9</t>
  </si>
  <si>
    <t>Aspergillus fumigatus Ab.IgG4.RAST class</t>
  </si>
  <si>
    <t>Aspergillus fumigatus IgG4 Ab RAST class [Presence] in Serum</t>
  </si>
  <si>
    <t>Aspergillus fumigatus Ab.IgG4.RAST class|PrThrACnc|Intravascular - any|Ord_BLANKROW</t>
  </si>
  <si>
    <t>Aspergillus fumigatus Ab.IgG4|MCnc|Intravascular - any|Qn</t>
  </si>
  <si>
    <t>56180-3</t>
  </si>
  <si>
    <t>Aspergillus fumigatus Ab.IgG4</t>
  </si>
  <si>
    <t>Aspergillus fumigatus IgG4 Ab [Mass/volume] in Serum</t>
  </si>
  <si>
    <t>Aspergillus fumigatus Ab.IgG4|MCnc|Intravascular - any|Qn_BLANKROW</t>
  </si>
  <si>
    <t>Aspergillus fumigatus Ab.IgG4|PrThrACnc|Intravascular - any|Qn</t>
  </si>
  <si>
    <t>26405-1</t>
  </si>
  <si>
    <t>Aspergillus fumigatus IgG4 Ab [Units/volume] in Serum</t>
  </si>
  <si>
    <t>Aspergillus fumigatus Ab.IgG4|PrThrACnc|Intravascular - any|Qn_BLANKROW</t>
  </si>
  <si>
    <t>Aspergillus fumigatus basophil bound Ab|PrThrACnc|Intravascular - any|Qn</t>
  </si>
  <si>
    <t>7104-3</t>
  </si>
  <si>
    <t>Aspergillus fumigatus basophil bound Ab</t>
  </si>
  <si>
    <t>Aspergillus fumigatus triggered histamine release [Units/volume] in Blood</t>
  </si>
  <si>
    <t>Aspergillus fumigatus basophil bound Ab|PrThrACnc|Intravascular - any|Qn_BLANKROW</t>
  </si>
  <si>
    <t>Aspergillus fumigatus leukotriene release|MCnc|WBC|Qn</t>
  </si>
  <si>
    <t>48241-4</t>
  </si>
  <si>
    <t>Aspergillus fumigatus leukotriene release</t>
  </si>
  <si>
    <t>Aspergillus fumigatus triggered leukotriene release [Mass/volume] by Leukocytes</t>
  </si>
  <si>
    <t>Aspergillus fumigatus leukotriene release|MCnc|WBC|Qn_BLANKROW</t>
  </si>
  <si>
    <t>Aspergillus fumigatus recombinant (rAsp f) 1 Ab.IgE.RAST class|PrThrACnc|Intravascular - any|Ord</t>
  </si>
  <si>
    <t>51568-4</t>
  </si>
  <si>
    <t>Aspergillus fumigatus recombinant (rAsp f) 1 Ab.IgE.RAST class</t>
  </si>
  <si>
    <t>Aspergillus fumigatus recombinant (rAsp f) 1 IgE Ab RAST class [Presence] in Serum</t>
  </si>
  <si>
    <t>Aspergillus fumigatus recombinant (rAsp f) 1 Ab.IgE.RAST class|PrThrACnc|Intravascular - any|Ord_BLANKROW</t>
  </si>
  <si>
    <t>Aspergillus fumigatus recombinant (rAsp f) 1 Ab.IgE|PrThrACnc|Intravascular - any|Qn</t>
  </si>
  <si>
    <t>30986-4</t>
  </si>
  <si>
    <t>Aspergillus fumigatus recombinant (rAsp f) 1 Ab.IgE</t>
  </si>
  <si>
    <t>Aspergillus fumigatus recombinant (rAsp f) 1 IgE Ab [Units/volume] in Serum</t>
  </si>
  <si>
    <t>Aspergillus fumigatus recombinant (rAsp f) 1 Ab.IgE|PrThrACnc|Intravascular - any|Qn_BLANKROW</t>
  </si>
  <si>
    <t>Aspergillus fumigatus recombinant (rAsp f) 2 Ab.IgE.RAST class|PrThrACnc|Intravascular - any|Ord</t>
  </si>
  <si>
    <t>51569-2</t>
  </si>
  <si>
    <t>Aspergillus fumigatus recombinant (rAsp f) 2 Ab.IgE.RAST class</t>
  </si>
  <si>
    <t>Aspergillus fumigatus recombinant (rAsp f) 2 IgE Ab RAST class [Presence] in Serum</t>
  </si>
  <si>
    <t>Aspergillus fumigatus recombinant (rAsp f) 2 Ab.IgE.RAST class|PrThrACnc|Intravascular - any|Ord_BLANKROW</t>
  </si>
  <si>
    <t>Aspergillus fumigatus recombinant (rAsp f) 2 Ab.IgE|PrThrACnc|Intravascular - any|Qn</t>
  </si>
  <si>
    <t>30990-6</t>
  </si>
  <si>
    <t>Aspergillus fumigatus recombinant (rAsp f) 2 Ab.IgE</t>
  </si>
  <si>
    <t>Aspergillus fumigatus recombinant (rAsp f) 2 IgE Ab [Units/volume] in Serum</t>
  </si>
  <si>
    <t>Aspergillus fumigatus recombinant (rAsp f) 2 Ab.IgE|PrThrACnc|Intravascular - any|Qn_BLANKROW</t>
  </si>
  <si>
    <t>Aspergillus fumigatus recombinant (rAsp f) 3 Ab.IgE.RAST class|PrThrACnc|Intravascular - any|Ord</t>
  </si>
  <si>
    <t>51570-0</t>
  </si>
  <si>
    <t>Aspergillus fumigatus recombinant (rAsp f) 3 Ab.IgE.RAST class</t>
  </si>
  <si>
    <t>Aspergillus fumigatus recombinant (rAsp f) 3 IgE Ab RAST class [Presence] in Serum</t>
  </si>
  <si>
    <t>Aspergillus fumigatus recombinant (rAsp f) 3 Ab.IgE.RAST class|PrThrACnc|Intravascular - any|Ord_BLANKROW</t>
  </si>
  <si>
    <t>Aspergillus fumigatus recombinant (rAsp f) 3 Ab.IgE|PrThrACnc|Intravascular - any|Qn</t>
  </si>
  <si>
    <t>30991-4</t>
  </si>
  <si>
    <t>Aspergillus fumigatus recombinant (rAsp f) 3 Ab.IgE</t>
  </si>
  <si>
    <t>Aspergillus fumigatus recombinant (rAsp f) 3 IgE Ab [Units/volume] in Serum</t>
  </si>
  <si>
    <t>Aspergillus fumigatus recombinant (rAsp f) 3 Ab.IgE|PrThrACnc|Intravascular - any|Qn_BLANKROW</t>
  </si>
  <si>
    <t>Aspergillus fumigatus recombinant (rAsp f) 4 Ab.IgE.RAST class|PrThrACnc|Intravascular - any|Ord</t>
  </si>
  <si>
    <t>51571-8</t>
  </si>
  <si>
    <t>Aspergillus fumigatus recombinant (rAsp f) 4 Ab.IgE.RAST class</t>
  </si>
  <si>
    <t>Aspergillus fumigatus recombinant (rAsp f) 4 IgE Ab RAST class [Presence] in Serum</t>
  </si>
  <si>
    <t>Aspergillus fumigatus recombinant (rAsp f) 4 Ab.IgE.RAST class|PrThrACnc|Intravascular - any|Ord_BLANKROW</t>
  </si>
  <si>
    <t>Aspergillus fumigatus recombinant (rAsp f) 4 Ab.IgE|PrThrACnc|Intravascular - any|Qn</t>
  </si>
  <si>
    <t>30992-2</t>
  </si>
  <si>
    <t>Aspergillus fumigatus recombinant (rAsp f) 4 Ab.IgE</t>
  </si>
  <si>
    <t>Aspergillus fumigatus recombinant (rAsp f) 4 IgE Ab [Units/volume] in Serum</t>
  </si>
  <si>
    <t>Aspergillus fumigatus recombinant (rAsp f) 4 Ab.IgE|PrThrACnc|Intravascular - any|Qn_BLANKROW</t>
  </si>
  <si>
    <t>Aspergillus fumigatus recombinant (rAsp f) 6 Ab.IgE.RAST class|PrThrACnc|Intravascular - any|Ord</t>
  </si>
  <si>
    <t>51572-6</t>
  </si>
  <si>
    <t>Aspergillus fumigatus recombinant (rAsp f) 6 Ab.IgE.RAST class</t>
  </si>
  <si>
    <t>Aspergillus fumigatus recombinant (rAsp f) 6 IgE Ab RAST class [Presence] in Serum</t>
  </si>
  <si>
    <t>Aspergillus fumigatus recombinant (rAsp f) 6 Ab.IgE.RAST class|PrThrACnc|Intravascular - any|Ord_BLANKROW</t>
  </si>
  <si>
    <t>Aspergillus fumigatus recombinant (rAsp f) 6 Ab.IgE|PrThrACnc|Intravascular - any|Qn</t>
  </si>
  <si>
    <t>30993-0</t>
  </si>
  <si>
    <t>Aspergillus fumigatus recombinant (rAsp f) 6 Ab.IgE</t>
  </si>
  <si>
    <t>Aspergillus fumigatus recombinant (rAsp f) 6 IgE Ab [Units/volume] in Serum</t>
  </si>
  <si>
    <t>Aspergillus fumigatus recombinant (rAsp f) 6 Ab.IgE|PrThrACnc|Intravascular - any|Qn_BLANKROW</t>
  </si>
  <si>
    <t>Aspergillus nidulans Ab.IgE|PrThrACnc|Intravascular - any|Qn</t>
  </si>
  <si>
    <t>7105-0</t>
  </si>
  <si>
    <t>Aspergillus nidulans Ab.IgE</t>
  </si>
  <si>
    <t>Aspergillus nidulans IgE Ab [Units/volume] in Serum</t>
  </si>
  <si>
    <t>Aspergillus nidulans Ab.IgE|PrThrACnc|Intravascular - any|Qn_BLANKROW</t>
  </si>
  <si>
    <t>Aspergillus nidulans Ab.IgG|MCnc|Intravascular - any|Qn</t>
  </si>
  <si>
    <t>63169-7</t>
  </si>
  <si>
    <t>Aspergillus nidulans Ab.IgG</t>
  </si>
  <si>
    <t>Aspergillus nidulans IgG Ab [Mass/volume] in Serum</t>
  </si>
  <si>
    <t>Aspergillus nidulans Ab.IgG|MCnc|Intravascular - any|Qn_BLANKROW</t>
  </si>
  <si>
    <t>Aspergillus nidulans Ab.IgG|PrThrACnc|Intravascular - any|Qn</t>
  </si>
  <si>
    <t>18416-8</t>
  </si>
  <si>
    <t>Aspergillus nidulans IgG Ab [Units/volume] in Serum</t>
  </si>
  <si>
    <t>Aspergillus nidulans Ab.IgG|PrThrACnc|Intravascular - any|Qn_BLANKROW</t>
  </si>
  <si>
    <t>Aspergillus niger Ab.IgE.RAST class|PrThrACnc|Intravascular - any|Ord</t>
  </si>
  <si>
    <t>15550-7</t>
  </si>
  <si>
    <t>Aspergillus niger Ab.IgE.RAST class</t>
  </si>
  <si>
    <t>Aspergillus niger IgE Ab RAST class [Presence] in Serum</t>
  </si>
  <si>
    <t>Aspergillus niger Ab.IgE.RAST class|PrThrACnc|Intravascular - any|Ord_BLANKROW</t>
  </si>
  <si>
    <t>Aspergillus niger Ab.IgE/IgE.total|AFr|Intravascular - any|Qn</t>
  </si>
  <si>
    <t>61221-8</t>
  </si>
  <si>
    <t>Aspergillus niger Ab.IgE/IgE.total</t>
  </si>
  <si>
    <t>Aspergillus niger IgE Ab/IgE total in Serum</t>
  </si>
  <si>
    <t>Aspergillus niger Ab.IgE/IgE.total|AFr|Intravascular - any|Qn_BLANKROW</t>
  </si>
  <si>
    <t>Aspergillus niger Ab.IgE|PrThrACnc|Intravascular - any|Qn</t>
  </si>
  <si>
    <t>6830-4</t>
  </si>
  <si>
    <t>Aspergillus niger Ab.IgE</t>
  </si>
  <si>
    <t>Aspergillus niger IgE Ab [Units/volume] in Serum</t>
  </si>
  <si>
    <t>Aspergillus niger Ab.IgE|PrThrACnc|Intravascular - any|Qn_BLANKROW</t>
  </si>
  <si>
    <t>Aspergillus niger Ab.IgG4|MCnc|Intravascular - any|Qn</t>
  </si>
  <si>
    <t>56181-1</t>
  </si>
  <si>
    <t>Aspergillus niger Ab.IgG4</t>
  </si>
  <si>
    <t>Aspergillus niger IgG4 Ab [Mass/volume] in Serum</t>
  </si>
  <si>
    <t>Aspergillus niger Ab.IgG4|MCnc|Intravascular - any|Qn_BLANKROW</t>
  </si>
  <si>
    <t>Aspergillus oryzae Ab|PrThrACnc|Intravascular - any|Qn</t>
  </si>
  <si>
    <t>91668-4</t>
  </si>
  <si>
    <t>Aspergillus oryzae Ab</t>
  </si>
  <si>
    <t>Aspergillus oryzae Ab [Units/volume] in Serum</t>
  </si>
  <si>
    <t>Aspergillus oryzae Ab|PrThrACnc|Intravascular - any|Qn_BLANKROW</t>
  </si>
  <si>
    <t>Aspergillus restrictus native (nAsp r) 1 Ab.IgE|PrThrACnc|Intravascular - any|Qn</t>
  </si>
  <si>
    <t>75007-5</t>
  </si>
  <si>
    <t>Aspergillus restrictus native (nAsp r) 1 Ab.IgE</t>
  </si>
  <si>
    <t>Aspergillus restrictus native (nAsp r) 1 IgE Ab [Units/volume] in Serum</t>
  </si>
  <si>
    <t>Aspergillus restrictus native (nAsp r) 1 Ab.IgE|PrThrACnc|Intravascular - any|Qn_BLANKROW</t>
  </si>
  <si>
    <t>Aspergillus sp Ab.IgE.RAST class|PrThrACnc|Intravascular - any|Ord</t>
  </si>
  <si>
    <t>43862-2</t>
  </si>
  <si>
    <t>Aspergillus sp Ab.IgE.RAST class</t>
  </si>
  <si>
    <t>Aspergillus sp IgE Ab RAST class [Presence] in Serum</t>
  </si>
  <si>
    <t>Aspergillus sp Ab.IgE.RAST class|PrThrACnc|Intravascular - any|Ord_BLANKROW</t>
  </si>
  <si>
    <t>Aspergillus sp Ab.IgE/IgE.total|AFr|Intravascular - any|Qn</t>
  </si>
  <si>
    <t>61222-6</t>
  </si>
  <si>
    <t>Aspergillus sp Ab.IgE/IgE.total</t>
  </si>
  <si>
    <t>Aspergillus sp IgE Ab/IgE total in Serum</t>
  </si>
  <si>
    <t>Aspergillus sp Ab.IgE/IgE.total|AFr|Intravascular - any|Qn_BLANKROW</t>
  </si>
  <si>
    <t>Aspergillus sp Ab.IgE|PrThrACnc|Intravascular - any|Qn</t>
  </si>
  <si>
    <t>7106-8</t>
  </si>
  <si>
    <t>Aspergillus sp Ab.IgE</t>
  </si>
  <si>
    <t>Aspergillus sp IgE Ab [Units/volume] in Serum</t>
  </si>
  <si>
    <t>Aspergillus sp Ab.IgE|PrThrACnc|Intravascular - any|Qn_BLANKROW</t>
  </si>
  <si>
    <t>Aspergillus sp Ab.IgG|PrThrACnc|Intravascular - any|Qn</t>
  </si>
  <si>
    <t>7107-6</t>
  </si>
  <si>
    <t>Aspergillus sp Ab.IgG</t>
  </si>
  <si>
    <t>Aspergillus sp IgG Ab [Units/volume] in Serum</t>
  </si>
  <si>
    <t>Aspergillus sp Ab.IgG|PrThrACnc|Intravascular - any|Qn_BLANKROW</t>
  </si>
  <si>
    <t>Aspergillus terreus Ab.IgE.RAST class|PrThrACnc|Intravascular - any|Ord</t>
  </si>
  <si>
    <t>21087-2</t>
  </si>
  <si>
    <t>Aspergillus terreus Ab.IgE.RAST class</t>
  </si>
  <si>
    <t>Aspergillus terreus IgE Ab RAST class [Presence] in Serum</t>
  </si>
  <si>
    <t>Aspergillus terreus Ab.IgE.RAST class|PrThrACnc|Intravascular - any|Ord_BLANKROW</t>
  </si>
  <si>
    <t>Aspergillus terreus Ab.IgE|PrThrACnc|Intravascular - any|Qn</t>
  </si>
  <si>
    <t>6026-9</t>
  </si>
  <si>
    <t>Aspergillus terreus Ab.IgE</t>
  </si>
  <si>
    <t>Aspergillus terreus IgE Ab [Units/volume] in Serum</t>
  </si>
  <si>
    <t>Aspergillus terreus Ab.IgE|PrThrACnc|Intravascular - any|Qn_BLANKROW</t>
  </si>
  <si>
    <t>Aspergillus terreus Ab.IgG|MCnc|Intravascular - any|Qn</t>
  </si>
  <si>
    <t>63166-3</t>
  </si>
  <si>
    <t>Aspergillus terreus Ab.IgG</t>
  </si>
  <si>
    <t>Aspergillus terreus IgG Ab [Mass/volume] in Serum</t>
  </si>
  <si>
    <t>Aspergillus terreus Ab.IgG|MCnc|Intravascular - any|Qn_BLANKROW</t>
  </si>
  <si>
    <t>Aspergillus terreus Ab|PrThrACnc|Intravascular - any|Qn</t>
  </si>
  <si>
    <t>16416-0</t>
  </si>
  <si>
    <t>Aspergillus terreus Ab</t>
  </si>
  <si>
    <t>Aspergillus terreus Ab [Units/volume] in Serum</t>
  </si>
  <si>
    <t>Aspergillus terreus Ab|PrThrACnc|Intravascular - any|Qn_BLANKROW</t>
  </si>
  <si>
    <t>Aspergillus versicolor Ab.IgE.RAST class|PrThrACnc|Intravascular - any|Ord</t>
  </si>
  <si>
    <t>25328-6</t>
  </si>
  <si>
    <t>Aspergillus versicolor Ab.IgE.RAST class</t>
  </si>
  <si>
    <t>Aspergillus versicolor IgE Ab RAST class [Presence] in Serum</t>
  </si>
  <si>
    <t>Aspergillus versicolor Ab.IgE.RAST class|PrThrACnc|Intravascular - any|Ord_BLANKROW</t>
  </si>
  <si>
    <t>Aspergillus versicolor Ab.IgE|PrThrACnc|Intravascular - any|Qn</t>
  </si>
  <si>
    <t>6027-7</t>
  </si>
  <si>
    <t>Aspergillus versicolor Ab.IgE</t>
  </si>
  <si>
    <t>Aspergillus versicolor IgE Ab [Units/volume] in Serum</t>
  </si>
  <si>
    <t>Aspergillus versicolor Ab.IgE|PrThrACnc|Intravascular - any|Qn_BLANKROW</t>
  </si>
  <si>
    <t>Aspergillus versicolor Ab.IgG|MCnc|Intravascular - any|Qn</t>
  </si>
  <si>
    <t>59382-2</t>
  </si>
  <si>
    <t>Aspergillus versicolor Ab.IgG</t>
  </si>
  <si>
    <t>mg/L</t>
  </si>
  <si>
    <t>Aspergillus versicolor IgG Ab [Mass/volume] in Serum</t>
  </si>
  <si>
    <t>Aspergillus versicolor Ab.IgG|MCnc|Intravascular - any|Qn_BLANKROW</t>
  </si>
  <si>
    <t>Aspergillus versicolor Ab.IgG|PrThrACnc|Intravascular - any|Ord</t>
  </si>
  <si>
    <t>51542-9</t>
  </si>
  <si>
    <t>Aspergillus versicolor IgG Ab [Presence] in Serum</t>
  </si>
  <si>
    <t>Aspergillus versicolor Ab.IgG|PrThrACnc|Intravascular - any|Ord_BLANKROW</t>
  </si>
  <si>
    <t>Aspergillus versicolor Ab.IgG4|MCnc|Intravascular - any|Qn</t>
  </si>
  <si>
    <t>56182-9</t>
  </si>
  <si>
    <t>Aspergillus versicolor Ab.IgG4</t>
  </si>
  <si>
    <t>Aspergillus versicolor IgG4 Ab [Mass/volume] in Serum</t>
  </si>
  <si>
    <t>Aspergillus versicolor Ab.IgG4|MCnc|Intravascular - any|Qn_BLANKROW</t>
  </si>
  <si>
    <t>Aspergillus versicolor Ab|PrThrACnc|Intravascular - any|Ord</t>
  </si>
  <si>
    <t>43911-7</t>
  </si>
  <si>
    <t>Aspergillus versicolor Ab</t>
  </si>
  <si>
    <t>Aspergillus versicolor Ab [Presence] in Serum</t>
  </si>
  <si>
    <t>Aspergillus versicolor Ab|PrThrACnc|Intravascular - any|Ord_BLANKROW</t>
  </si>
  <si>
    <t>Aspergillus versicolor Ab|PrThrACnc|Intravascular - any|Qn</t>
  </si>
  <si>
    <t>16417-8</t>
  </si>
  <si>
    <t>Aspergillus versicolor Ab [Units/volume] in Serum</t>
  </si>
  <si>
    <t>Aspergillus versicolor Ab|PrThrACnc|Intravascular - any|Qn_BLANKROW</t>
  </si>
  <si>
    <t>Astacus astacus Ab.IgE.RAST class|PrThrACnc|Intravascular - any|Ord</t>
  </si>
  <si>
    <t>15665-3</t>
  </si>
  <si>
    <t>Astacus astacus Ab.IgE.RAST class</t>
  </si>
  <si>
    <t>Crawfish IgE Ab RAST class [Presence] in Serum</t>
  </si>
  <si>
    <t>Astacus astacus Ab.IgE.RAST class|PrThrACnc|Intravascular - any|Ord_BLANKROW</t>
  </si>
  <si>
    <t>Astacus astacus Ab.IgE/IgE.total|AFr|Intravascular - any|Qn</t>
  </si>
  <si>
    <t>61223-4</t>
  </si>
  <si>
    <t>Astacus astacus Ab.IgE/IgE.total</t>
  </si>
  <si>
    <t>Crawfish IgE Ab/IgE total in Serum</t>
  </si>
  <si>
    <t>Astacus astacus Ab.IgE/IgE.total|AFr|Intravascular - any|Qn_BLANKROW</t>
  </si>
  <si>
    <t>Astacus astacus Ab.IgE|PrThrACnc|Intravascular - any|Qn</t>
  </si>
  <si>
    <t>7265-2</t>
  </si>
  <si>
    <t>Astacus astacus Ab.IgE</t>
  </si>
  <si>
    <t>Crawfish IgE Ab [Units/volume] in Serum</t>
  </si>
  <si>
    <t>Astacus astacus Ab.IgE|PrThrACnc|Intravascular - any|Qn_BLANKROW</t>
  </si>
  <si>
    <t>Astacus astacus Ab.IgG|MCnc|Intravascular - any|Qn</t>
  </si>
  <si>
    <t>63137-4</t>
  </si>
  <si>
    <t>Astacus astacus Ab.IgG</t>
  </si>
  <si>
    <t>Crawfish IgG Ab [Mass/volume] in Serum</t>
  </si>
  <si>
    <t>Astacus astacus Ab.IgG|MCnc|Intravascular - any|Qn_BLANKROW</t>
  </si>
  <si>
    <t>Astacus astacus Ab.IgG4|MCnc|Intravascular - any|Qn</t>
  </si>
  <si>
    <t>56237-1</t>
  </si>
  <si>
    <t>Astacus astacus Ab.IgG4</t>
  </si>
  <si>
    <t>Crawfish IgG4 Ab [Mass/volume] in Serum</t>
  </si>
  <si>
    <t>Astacus astacus Ab.IgG4|MCnc|Intravascular - any|Qn_BLANKROW</t>
  </si>
  <si>
    <t>Astragalus spp Ab.IgE.RAST class|PrThrACnc|Intravascular - any|Ord</t>
  </si>
  <si>
    <t>16058-0</t>
  </si>
  <si>
    <t>Astragalus spp Ab.IgE.RAST class</t>
  </si>
  <si>
    <t>Tragacanth IgE Ab RAST class [Presence] in Serum</t>
  </si>
  <si>
    <t>Astragalus spp Ab.IgE.RAST class|PrThrACnc|Intravascular - any|Ord_BLANKROW</t>
  </si>
  <si>
    <t>Astragalus spp Ab.IgE|PrThrACnc|Intravascular - any|Qn</t>
  </si>
  <si>
    <t>7743-8</t>
  </si>
  <si>
    <t>Astragalus spp Ab.IgE</t>
  </si>
  <si>
    <t>Tragacanth IgE Ab [Units/volume] in Serum</t>
  </si>
  <si>
    <t>Astragalus spp Ab.IgE|PrThrACnc|Intravascular - any|Qn_BLANKROW</t>
  </si>
  <si>
    <t>Atracurium leukotriene release|MCnc|WBC|Qn</t>
  </si>
  <si>
    <t>48282-8</t>
  </si>
  <si>
    <t>Atracurium leukotriene release</t>
  </si>
  <si>
    <t>Atracurium triggered leukotriene release [Mass/volume] by Leukocytes</t>
  </si>
  <si>
    <t>Atracurium leukotriene release|MCnc|WBC|Qn_BLANKROW</t>
  </si>
  <si>
    <t>Atriplex canescens Ab.IgE.RAST class|PrThrACnc|Intravascular - any|Ord</t>
  </si>
  <si>
    <t>16094-5</t>
  </si>
  <si>
    <t>Atriplex canescens Ab.IgE.RAST class</t>
  </si>
  <si>
    <t>Wingscale IgE Ab RAST class [Presence] in Serum</t>
  </si>
  <si>
    <t>Atriplex canescens Ab.IgE.RAST class|PrThrACnc|Intravascular - any|Ord_BLANKROW</t>
  </si>
  <si>
    <t>Atriplex canescens Ab.IgE|PrThrACnc|Intravascular - any|Qn</t>
  </si>
  <si>
    <t>7779-2</t>
  </si>
  <si>
    <t>Atriplex canescens Ab.IgE</t>
  </si>
  <si>
    <t>Wingscale IgE Ab [Units/volume] in Serum</t>
  </si>
  <si>
    <t>Atriplex canescens Ab.IgE|PrThrACnc|Intravascular - any|Qn_BLANKROW</t>
  </si>
  <si>
    <t>Atriplex lentiformis Ab.IgE/IgE.total|AFr|Intravascular - any|Qn</t>
  </si>
  <si>
    <t>61224-2</t>
  </si>
  <si>
    <t>Atriplex lentiformis Ab.IgE/IgE.total</t>
  </si>
  <si>
    <t>Lenscale IgE Ab/IgE total in Serum</t>
  </si>
  <si>
    <t>Atriplex lentiformis Ab.IgE/IgE.total|AFr|Intravascular - any|Qn_BLANKROW</t>
  </si>
  <si>
    <t>Atriplex lentiformis Ab.IgG4|MCnc|Intravascular - any|Qn</t>
  </si>
  <si>
    <t>56305-6</t>
  </si>
  <si>
    <t>Atriplex lentiformis Ab.IgG4</t>
  </si>
  <si>
    <t>Lenscale IgG4 Ab [Mass/volume] in Serum</t>
  </si>
  <si>
    <t>Atriplex lentiformis Ab.IgG4|MCnc|Intravascular - any|Qn_BLANKROW</t>
  </si>
  <si>
    <t>Atriplex polycarpa Ab.IgE|PrThrACnc|Intravascular - any|Qn</t>
  </si>
  <si>
    <t>7690-1</t>
  </si>
  <si>
    <t>Atriplex polycarpa Ab.IgE</t>
  </si>
  <si>
    <t>Allscale IgE Ab [Units/volume] in Serum</t>
  </si>
  <si>
    <t>Atriplex polycarpa Ab.IgE|PrThrACnc|Intravascular - any|Qn_BLANKROW</t>
  </si>
  <si>
    <t>Atropine Ab.IgE|PrThrACnc|Intravascular - any|Qn</t>
  </si>
  <si>
    <t>56698-4</t>
  </si>
  <si>
    <t>Atropine Ab.IgE</t>
  </si>
  <si>
    <t>Atropine IgE Ab [Units/volume] in Serum</t>
  </si>
  <si>
    <t>Atropine Ab.IgE|PrThrACnc|Intravascular - any|Qn_BLANKROW</t>
  </si>
  <si>
    <t>Aucoumea klaineana Ab.IgE|PrThrACnc|Intravascular - any|Qn</t>
  </si>
  <si>
    <t>55225-7</t>
  </si>
  <si>
    <t>Aucoumea klaineana Ab.IgE</t>
  </si>
  <si>
    <t>Okoume IgE Ab [Units/volume] in Serum</t>
  </si>
  <si>
    <t>Aucoumea klaineana Ab.IgE|PrThrACnc|Intravascular - any|Qn_BLANKROW</t>
  </si>
  <si>
    <t>Aureobasidium pullulans Ab.IgE/IgE.total|AFr|Intravascular - any|Qn</t>
  </si>
  <si>
    <t>61225-9</t>
  </si>
  <si>
    <t>Aureobasidium pullulans Ab.IgE/IgE.total</t>
  </si>
  <si>
    <t>Aureobasidium pullulans IgE Ab/IgE total in Serum</t>
  </si>
  <si>
    <t>Aureobasidium pullulans Ab.IgE/IgE.total|AFr|Intravascular - any|Qn_BLANKROW</t>
  </si>
  <si>
    <t>Aureobasidium pullulans Ab.IgG.RAST class|PrThrACnc|Intravascular - any|Ord</t>
  </si>
  <si>
    <t>33276-7</t>
  </si>
  <si>
    <t>Aureobasidium pullulans Ab.IgG.RAST class</t>
  </si>
  <si>
    <t>Aureobasidium pullulans IgG Ab RAST class [Presence] in Serum</t>
  </si>
  <si>
    <t>Aureobasidium pullulans Ab.IgG.RAST class|PrThrACnc|Intravascular - any|Ord_BLANKROW</t>
  </si>
  <si>
    <t>Aureobasidium pullulans Ab.IgG|PrThrACnc|Intravascular - any|Qn</t>
  </si>
  <si>
    <t>31235-5</t>
  </si>
  <si>
    <t>Aureobasidium pullulans Ab.IgG</t>
  </si>
  <si>
    <t>Aureobasidium pullulans IgG Ab [Units/volume] in Serum</t>
  </si>
  <si>
    <t>Aureobasidium pullulans Ab.IgG|PrThrACnc|Intravascular - any|Qn_BLANKROW</t>
  </si>
  <si>
    <t>Avena sativa Ab.IgE/IgE.total|AFr|Intravascular - any|Qn</t>
  </si>
  <si>
    <t>61226-7</t>
  </si>
  <si>
    <t>Avena sativa Ab.IgE/IgE.total</t>
  </si>
  <si>
    <t>Oat IgE Ab/IgE total in Serum</t>
  </si>
  <si>
    <t>Avena sativa Ab.IgE/IgE.total|AFr|Intravascular - any|Qn_BLANKROW</t>
  </si>
  <si>
    <t>Avena sativa Ab.IgG.RAST class|PrThrACnc|Intravascular - any|Ord</t>
  </si>
  <si>
    <t>21426-2</t>
  </si>
  <si>
    <t>Avena sativa Ab.IgG.RAST class</t>
  </si>
  <si>
    <t>Oat IgG Ab RAST class [Presence] in Serum</t>
  </si>
  <si>
    <t>Avena sativa Ab.IgG.RAST class|PrThrACnc|Intravascular - any|Ord_BLANKROW</t>
  </si>
  <si>
    <t>Avena sativa Ab.IgG|MCnc|Intravascular - any|Qn</t>
  </si>
  <si>
    <t>51901-7</t>
  </si>
  <si>
    <t>Avena sativa Ab.IgG</t>
  </si>
  <si>
    <t>Oat IgG Ab [Mass/volume] in Serum</t>
  </si>
  <si>
    <t>Avena sativa Ab.IgG|MCnc|Intravascular - any|Qn_BLANKROW</t>
  </si>
  <si>
    <t>Avena sativa Ab.IgG|PrThrACnc|Intravascular - any|Qn</t>
  </si>
  <si>
    <t>7538-2</t>
  </si>
  <si>
    <t>Oat IgG Ab [Units/volume] in Serum</t>
  </si>
  <si>
    <t>Avena sativa Ab.IgG|PrThrACnc|Intravascular - any|Qn_BLANKROW</t>
  </si>
  <si>
    <t>Avena sativa Ab.IgG4|MCnc|Intravascular - any|Qn</t>
  </si>
  <si>
    <t>56333-8</t>
  </si>
  <si>
    <t>Avena sativa Ab.IgG4</t>
  </si>
  <si>
    <t>Oat IgG4 Ab [Mass/volume] in Serum</t>
  </si>
  <si>
    <t>Avena sativa Ab.IgG4|MCnc|Intravascular - any|Qn_BLANKROW</t>
  </si>
  <si>
    <t>Avena sativa basophil bound Ab|PrThrACnc|Intravascular - any|Qn</t>
  </si>
  <si>
    <t>7539-0</t>
  </si>
  <si>
    <t>Avena sativa basophil bound Ab</t>
  </si>
  <si>
    <t>Oat triggered histamine release [Units/volume] in Blood</t>
  </si>
  <si>
    <t>Avena sativa basophil bound Ab|PrThrACnc|Intravascular - any|Qn_BLANKROW</t>
  </si>
  <si>
    <t>Avena sativa cultivated Ab.IgG4|MCnc|Intravascular - any|Qn</t>
  </si>
  <si>
    <t>56334-6</t>
  </si>
  <si>
    <t>Avena sativa cultivated Ab.IgG4</t>
  </si>
  <si>
    <t>Oat pollen IgG4 Ab [Mass/volume] in Serum</t>
  </si>
  <si>
    <t>Avena sativa cultivated Ab.IgG4|MCnc|Intravascular - any|Qn_BLANKROW</t>
  </si>
  <si>
    <t>Avena sativa leukotriene release|MCnc|WBC|Qn</t>
  </si>
  <si>
    <t>48220-8</t>
  </si>
  <si>
    <t>Avena sativa leukotriene release</t>
  </si>
  <si>
    <t>Oat triggered leukotriene release [Mass/volume] by Leukocytes</t>
  </si>
  <si>
    <t>Avena sativa leukotriene release|MCnc|WBC|Qn_BLANKROW</t>
  </si>
  <si>
    <t>Averrhoa carambola Ab.IgE.RAST class|PrThrACnc|Intravascular - any|Ord</t>
  </si>
  <si>
    <t>15601-8</t>
  </si>
  <si>
    <t>Averrhoa carambola Ab.IgE.RAST class</t>
  </si>
  <si>
    <t>Starfruit IgE Ab RAST class [Presence] in Serum</t>
  </si>
  <si>
    <t>Averrhoa carambola Ab.IgE.RAST class|PrThrACnc|Intravascular - any|Ord_BLANKROW</t>
  </si>
  <si>
    <t>Averrhoa carambola Ab.IgE|PrThrACnc|Intravascular - any|Qn</t>
  </si>
  <si>
    <t>10924-9</t>
  </si>
  <si>
    <t>Averrhoa carambola Ab.IgE</t>
  </si>
  <si>
    <t>Starfruit IgE Ab [Units/volume] in Serum</t>
  </si>
  <si>
    <t>Averrhoa carambola Ab.IgE|PrThrACnc|Intravascular - any|Qn_BLANKROW</t>
  </si>
  <si>
    <t>Azithromycin Ab.IgE|PrThrACnc|Intravascular - any|Qn</t>
  </si>
  <si>
    <t>56747-9</t>
  </si>
  <si>
    <t>Azithromycin Ab.IgE</t>
  </si>
  <si>
    <t>Azithromycin IgE Ab [Units/volume] in Serum</t>
  </si>
  <si>
    <t>Azithromycin Ab.IgE|PrThrACnc|Intravascular - any|Qn_BLANKROW</t>
  </si>
  <si>
    <t>Bassia hyssopifolia Ab.IgE.RAST class|PrThrACnc|Intravascular - any|Ord</t>
  </si>
  <si>
    <t>15559-8</t>
  </si>
  <si>
    <t>Bassia hyssopifolia Ab.IgE.RAST class</t>
  </si>
  <si>
    <t>Fivehook Bassia IgE Ab RAST class [Presence] in Serum</t>
  </si>
  <si>
    <t>Bassia hyssopifolia Ab.IgE.RAST class|PrThrACnc|Intravascular - any|Ord_BLANKROW</t>
  </si>
  <si>
    <t>Bassiai Ab.IgE|PrThrACnc|Intravascular - any|Qn</t>
  </si>
  <si>
    <t>7121-7</t>
  </si>
  <si>
    <t>Bassiai Ab.IgE</t>
  </si>
  <si>
    <t>Bassiai IgE Ab [Units/volume] in Serum</t>
  </si>
  <si>
    <t>Bassiai Ab.IgE|PrThrACnc|Intravascular - any|Qn_BLANKROW</t>
  </si>
  <si>
    <t>Bean black Ab.IgE.RAST class|PrThrACnc|Intravascular - any|Ord</t>
  </si>
  <si>
    <t>21097-1</t>
  </si>
  <si>
    <t>Bean black Ab.IgE.RAST class</t>
  </si>
  <si>
    <t>Black Bean IgE Ab RAST class [Presence] in Serum</t>
  </si>
  <si>
    <t>Bean black Ab.IgE.RAST class|PrThrACnc|Intravascular - any|Ord_BLANKROW</t>
  </si>
  <si>
    <t>Bean black Ab.IgE|PrThrACnc|Intravascular - any|Qn</t>
  </si>
  <si>
    <t>21096-3</t>
  </si>
  <si>
    <t>Bean black Ab.IgE</t>
  </si>
  <si>
    <t>Black Bean IgE Ab [Units/volume] in Serum</t>
  </si>
  <si>
    <t>Bean black Ab.IgE|PrThrACnc|Intravascular - any|Qn_BLANKROW</t>
  </si>
  <si>
    <t>Bean black Ab.IgG|PrThrACnc|Intravascular - any|Qn</t>
  </si>
  <si>
    <t>18417-6</t>
  </si>
  <si>
    <t>Bean black Ab.IgG</t>
  </si>
  <si>
    <t>Black Bean IgG Ab [Units/volume] in Serum</t>
  </si>
  <si>
    <t>Bean black Ab.IgG|PrThrACnc|Intravascular - any|Qn_BLANKROW</t>
  </si>
  <si>
    <t>Bean green Ab.IgE.RAST class|PrThrACnc|Intravascular - any|Ord</t>
  </si>
  <si>
    <t>15564-8</t>
  </si>
  <si>
    <t>Bean green Ab.IgE.RAST class</t>
  </si>
  <si>
    <t>Green Bean IgE Ab RAST class [Presence] in Serum</t>
  </si>
  <si>
    <t>Bean green Ab.IgE.RAST class|PrThrACnc|Intravascular - any|Ord_BLANKROW</t>
  </si>
  <si>
    <t>Bean green Ab.IgE/IgE.total|AFr|Intravascular - any|Qn</t>
  </si>
  <si>
    <t>57912-8</t>
  </si>
  <si>
    <t>Bean green Ab.IgE/IgE.total</t>
  </si>
  <si>
    <t>Green Bean IgE Ab/IgE total in Serum</t>
  </si>
  <si>
    <t>Bean green Ab.IgE/IgE.total|AFr|Intravascular - any|Qn_BLANKROW</t>
  </si>
  <si>
    <t>Bean green Ab.IgE|PrThrACnc|Intravascular - any|Qn</t>
  </si>
  <si>
    <t>6831-2</t>
  </si>
  <si>
    <t>Bean green Ab.IgE</t>
  </si>
  <si>
    <t>Green Bean IgE Ab [Units/volume] in Serum</t>
  </si>
  <si>
    <t>Bean green Ab.IgE|PrThrACnc|Intravascular - any|Qn_BLANKROW</t>
  </si>
  <si>
    <t>Bean green Ab.IgG.RAST class|PrThrACnc|Intravascular - any|Ord</t>
  </si>
  <si>
    <t>21098-9</t>
  </si>
  <si>
    <t>Bean green Ab.IgG.RAST class</t>
  </si>
  <si>
    <t>Green Bean IgG Ab RAST class [Presence] in Serum</t>
  </si>
  <si>
    <t>Bean green Ab.IgG.RAST class|PrThrACnc|Intravascular - any|Ord_BLANKROW</t>
  </si>
  <si>
    <t>Bean green Ab.IgG|MCnc|Intravascular - any|Qn</t>
  </si>
  <si>
    <t>60353-0</t>
  </si>
  <si>
    <t>Bean green Ab.IgG</t>
  </si>
  <si>
    <t>Green Bean IgG Ab [Mass/volume] in Serum</t>
  </si>
  <si>
    <t>Bean green Ab.IgG|MCnc|Intravascular - any|Qn_BLANKROW</t>
  </si>
  <si>
    <t>Bean green Ab.IgG|PrThrACnc|Intravascular - any|Qn</t>
  </si>
  <si>
    <t>7127-4</t>
  </si>
  <si>
    <t>Green Bean IgG Ab [Units/volume] in Serum</t>
  </si>
  <si>
    <t>Bean green Ab.IgG|PrThrACnc|Intravascular - any|Qn_BLANKROW</t>
  </si>
  <si>
    <t>Bean green Ab.IgG4|MCnc|Intravascular - any|Qn</t>
  </si>
  <si>
    <t>56275-1</t>
  </si>
  <si>
    <t>Bean green Ab.IgG4</t>
  </si>
  <si>
    <t>Green Bean IgG4 Ab [Mass/volume] in Serum</t>
  </si>
  <si>
    <t>Bean green Ab.IgG4|MCnc|Intravascular - any|Qn_BLANKROW</t>
  </si>
  <si>
    <t>Bean green basophil bound Ab|PrThrACnc|Intravascular - any|Qn</t>
  </si>
  <si>
    <t>7128-2</t>
  </si>
  <si>
    <t>Bean green basophil bound Ab</t>
  </si>
  <si>
    <t>Green Bean triggered histamine release [Units/volume] in Blood</t>
  </si>
  <si>
    <t>Bean green basophil bound Ab|PrThrACnc|Intravascular - any|Qn_BLANKROW</t>
  </si>
  <si>
    <t>Bean kidney red Ab.IgE.RAST class|PrThrACnc|Intravascular - any|Ord</t>
  </si>
  <si>
    <t>15565-5</t>
  </si>
  <si>
    <t>Bean kidney red Ab.IgE.RAST class</t>
  </si>
  <si>
    <t>Red Kidney Bean IgE Ab RAST class [Presence] in Serum</t>
  </si>
  <si>
    <t>Bean kidney red Ab.IgE.RAST class|PrThrACnc|Intravascular - any|Ord_BLANKROW</t>
  </si>
  <si>
    <t>Bean kidney red Ab.IgE|PrThrACnc|Intravascular - any|Qn</t>
  </si>
  <si>
    <t>7129-0</t>
  </si>
  <si>
    <t>Bean kidney red Ab.IgE</t>
  </si>
  <si>
    <t>Red Kidney Bean IgE Ab [Units/volume] in Serum</t>
  </si>
  <si>
    <t>Bean kidney red Ab.IgE|PrThrACnc|Intravascular - any|Qn_BLANKROW</t>
  </si>
  <si>
    <t>Bean kidney red Ab.IgG.RAST class|PrThrACnc|Intravascular - any|Ord</t>
  </si>
  <si>
    <t>21099-7</t>
  </si>
  <si>
    <t>Bean kidney red Ab.IgG.RAST class</t>
  </si>
  <si>
    <t>Red Kidney Bean IgG Ab RAST class [Presence] in Serum</t>
  </si>
  <si>
    <t>Bean kidney red Ab.IgG.RAST class|PrThrACnc|Intravascular - any|Ord_BLANKROW</t>
  </si>
  <si>
    <t>Bean kidney red Ab.IgG|MCnc|Intravascular - any|Qn</t>
  </si>
  <si>
    <t>60354-8</t>
  </si>
  <si>
    <t>Bean kidney red Ab.IgG</t>
  </si>
  <si>
    <t>Red Kidney Bean IgG Ab [Mass/volume] in Serum</t>
  </si>
  <si>
    <t>Bean kidney red Ab.IgG|MCnc|Intravascular - any|Qn_BLANKROW</t>
  </si>
  <si>
    <t>Bean kidney red Ab.IgG|PrThrACnc|Intravascular - any|Qn</t>
  </si>
  <si>
    <t>7130-8</t>
  </si>
  <si>
    <t>Red Kidney Bean IgG Ab [Units/volume] in Serum</t>
  </si>
  <si>
    <t>Bean kidney red Ab.IgG|PrThrACnc|Intravascular - any|Qn_BLANKROW</t>
  </si>
  <si>
    <t>Bean kidney red Ab.IgG4|MCnc|Intravascular - any|Qn</t>
  </si>
  <si>
    <t>56297-5</t>
  </si>
  <si>
    <t>Bean kidney red Ab.IgG4</t>
  </si>
  <si>
    <t>Red Kidney Bean IgG4 Ab [Mass/volume] in Serum</t>
  </si>
  <si>
    <t>Bean kidney red Ab.IgG4|MCnc|Intravascular - any|Qn_BLANKROW</t>
  </si>
  <si>
    <t>Bean pinto Ab.IgE.RAST class|PrThrACnc|Intravascular - any|Ord</t>
  </si>
  <si>
    <t>15567-1</t>
  </si>
  <si>
    <t>Bean pinto Ab.IgE.RAST class</t>
  </si>
  <si>
    <t>Pinto Bean IgE Ab RAST class [Presence] in Serum</t>
  </si>
  <si>
    <t>Bean pinto Ab.IgE.RAST class|PrThrACnc|Intravascular - any|Ord_BLANKROW</t>
  </si>
  <si>
    <t>Bean pinto Ab.IgE|PrThrACnc|Intravascular - any|Qn</t>
  </si>
  <si>
    <t>7135-7</t>
  </si>
  <si>
    <t>Bean pinto Ab.IgE</t>
  </si>
  <si>
    <t>Pinto Bean IgE Ab [Units/volume] in Serum</t>
  </si>
  <si>
    <t>Bean pinto Ab.IgE|PrThrACnc|Intravascular - any|Qn_BLANKROW</t>
  </si>
  <si>
    <t>Bean pinto Ab.IgG.RAST class|PrThrACnc|Intravascular - any|Ord</t>
  </si>
  <si>
    <t>21101-1</t>
  </si>
  <si>
    <t>Bean pinto Ab.IgG.RAST class</t>
  </si>
  <si>
    <t>Pinto Bean IgG Ab RAST class [Presence] in Serum</t>
  </si>
  <si>
    <t>Bean pinto Ab.IgG.RAST class|PrThrACnc|Intravascular - any|Ord_BLANKROW</t>
  </si>
  <si>
    <t>Bean pinto Ab.IgG|MCnc|Intravascular - any|Qn</t>
  </si>
  <si>
    <t>60355-5</t>
  </si>
  <si>
    <t>Bean pinto Ab.IgG</t>
  </si>
  <si>
    <t>Pinto Bean IgG Ab [Mass/volume] in Serum</t>
  </si>
  <si>
    <t>Bean pinto Ab.IgG|MCnc|Intravascular - any|Qn_BLANKROW</t>
  </si>
  <si>
    <t>Bean pinto Ab.IgG|PrThrACnc|Intravascular - any|Qn</t>
  </si>
  <si>
    <t>7136-5</t>
  </si>
  <si>
    <t>Pinto Bean IgG Ab [Units/volume] in Serum</t>
  </si>
  <si>
    <t>Bean pinto Ab.IgG|PrThrACnc|Intravascular - any|Qn_BLANKROW</t>
  </si>
  <si>
    <t>Bean pinto Ab.IgG4|MCnc|Intravascular - any|Qn</t>
  </si>
  <si>
    <t>56359-3</t>
  </si>
  <si>
    <t>Bean pinto Ab.IgG4</t>
  </si>
  <si>
    <t>Pinto Bean IgG4 Ab [Mass/volume] in Serum</t>
  </si>
  <si>
    <t>Bean pinto Ab.IgG4|MCnc|Intravascular - any|Qn_BLANKROW</t>
  </si>
  <si>
    <t>Bean string Ab.IgE.RAST class|PrThrACnc|Intravascular - any|Ord</t>
  </si>
  <si>
    <t>42583-5</t>
  </si>
  <si>
    <t>Bean string Ab.IgE.RAST class</t>
  </si>
  <si>
    <t>Bean string IgE Ab RAST class [Presence] in Serum</t>
  </si>
  <si>
    <t>Bean string Ab.IgE.RAST class|PrThrACnc|Intravascular - any|Ord_BLANKROW</t>
  </si>
  <si>
    <t>Bean string Ab.IgG|PrThrACnc|Intravascular - any|Qn</t>
  </si>
  <si>
    <t>7139-9</t>
  </si>
  <si>
    <t>Bean string Ab.IgG</t>
  </si>
  <si>
    <t>Bean string IgG Ab [Units/volume] in Serum</t>
  </si>
  <si>
    <t>Bean string Ab.IgG|PrThrACnc|Intravascular - any|Qn_BLANKROW</t>
  </si>
  <si>
    <t>Bean white Ab.IgE.RAST class|PrThrACnc|Intravascular - any|Ord</t>
  </si>
  <si>
    <t>15569-7</t>
  </si>
  <si>
    <t>Bean white Ab.IgE.RAST class</t>
  </si>
  <si>
    <t>White Bean IgE Ab RAST class [Presence] in Serum</t>
  </si>
  <si>
    <t>Bean white Ab.IgE.RAST class|PrThrACnc|Intravascular - any|Ord_BLANKROW</t>
  </si>
  <si>
    <t>Bean white Ab.IgE/IgE.total|AFr|Intravascular - any|Qn</t>
  </si>
  <si>
    <t>57913-6</t>
  </si>
  <si>
    <t>Bean white Ab.IgE/IgE.total</t>
  </si>
  <si>
    <t>White Bean IgE Ab/IgE total in Serum</t>
  </si>
  <si>
    <t>Bean white Ab.IgE/IgE.total|AFr|Intravascular - any|Qn_BLANKROW</t>
  </si>
  <si>
    <t>Bean white Ab.IgG|MCnc|Intravascular - any|Qn</t>
  </si>
  <si>
    <t>63079-8</t>
  </si>
  <si>
    <t>Bean white Ab.IgG</t>
  </si>
  <si>
    <t>White Bean IgG Ab [Mass/volume] in Serum</t>
  </si>
  <si>
    <t>Bean white Ab.IgG|MCnc|Intravascular - any|Qn_BLANKROW</t>
  </si>
  <si>
    <t>Bean white Ab.IgG|PrThrACnc|Intravascular - any|Qn</t>
  </si>
  <si>
    <t>7141-5</t>
  </si>
  <si>
    <t>White Bean IgG Ab [Units/volume] in Serum</t>
  </si>
  <si>
    <t>Bean white Ab.IgG|PrThrACnc|Intravascular - any|Qn_BLANKROW</t>
  </si>
  <si>
    <t>Bean white Ab.IgG4|MCnc|Intravascular - any|Qn</t>
  </si>
  <si>
    <t>56421-1</t>
  </si>
  <si>
    <t>Bean white Ab.IgG4</t>
  </si>
  <si>
    <t>White Bean IgG4 Ab [Mass/volume] in Serum</t>
  </si>
  <si>
    <t>Bean white Ab.IgG4|MCnc|Intravascular - any|Qn_BLANKROW</t>
  </si>
  <si>
    <t>Bean yellow Ab.IgG.RAST class|PrThrACnc|Intravascular - any|Ord</t>
  </si>
  <si>
    <t>21105-2</t>
  </si>
  <si>
    <t>Bean yellow Ab.IgG.RAST class</t>
  </si>
  <si>
    <t>Yellow Bean IgG Ab RAST class [Presence] in Serum</t>
  </si>
  <si>
    <t>Bean yellow Ab.IgG.RAST class|PrThrACnc|Intravascular - any|Ord_BLANKROW</t>
  </si>
  <si>
    <t>Bean yellow Ab.IgG|PrThrACnc|Intravascular - any|Qn</t>
  </si>
  <si>
    <t>7142-3</t>
  </si>
  <si>
    <t>Bean yellow Ab.IgG</t>
  </si>
  <si>
    <t>Yellow Bean IgG Ab [Units/volume] in Serum</t>
  </si>
  <si>
    <t>Bean yellow Ab.IgG|PrThrACnc|Intravascular - any|Qn_BLANKROW</t>
  </si>
  <si>
    <t>Beef Ab.IgE.RAST class|PrThrACnc|Intravascular - any|Ord</t>
  </si>
  <si>
    <t>15572-1</t>
  </si>
  <si>
    <t>Beef Ab.IgE.RAST class</t>
  </si>
  <si>
    <t>Beef IgE Ab RAST class [Presence] in Serum</t>
  </si>
  <si>
    <t>Beef Ab.IgE.RAST class|PrThrACnc|Intravascular - any|Ord_BLANKROW</t>
  </si>
  <si>
    <t>Beef Ab.IgE/IgE.total|AFr|Intravascular - any|Qn</t>
  </si>
  <si>
    <t>61331-5</t>
  </si>
  <si>
    <t>Beef Ab.IgE/IgE.total</t>
  </si>
  <si>
    <t>Beef IgE Ab/IgE total in Serum</t>
  </si>
  <si>
    <t>Beef Ab.IgE/IgE.total|AFr|Intravascular - any|Qn_BLANKROW</t>
  </si>
  <si>
    <t>Beef Ab.IgE|PrThrACnc|Intravascular - any|Qn</t>
  </si>
  <si>
    <t>6039-2</t>
  </si>
  <si>
    <t>Beef Ab.IgE</t>
  </si>
  <si>
    <t>Beef IgE Ab [Units/volume] in Serum</t>
  </si>
  <si>
    <t>Beef Ab.IgE|PrThrACnc|Intravascular - any|Qn_BLANKROW</t>
  </si>
  <si>
    <t>Beef Ab.IgG.RAST class|PrThrACnc|Intravascular - any|Ord</t>
  </si>
  <si>
    <t>21106-0</t>
  </si>
  <si>
    <t>Beef Ab.IgG.RAST class</t>
  </si>
  <si>
    <t>Beef IgG Ab RAST class [Presence] in Serum</t>
  </si>
  <si>
    <t>Beef Ab.IgG.RAST class|PrThrACnc|Intravascular - any|Ord_BLANKROW</t>
  </si>
  <si>
    <t>Beef Ab.IgG|MCnc|Intravascular - any|Qn</t>
  </si>
  <si>
    <t>35529-7</t>
  </si>
  <si>
    <t>Beef Ab.IgG</t>
  </si>
  <si>
    <t>Beef IgG Ab [Mass/volume] in Serum</t>
  </si>
  <si>
    <t>Beef Ab.IgG|MCnc|Intravascular - any|Qn_BLANKROW</t>
  </si>
  <si>
    <t>Beef Ab.IgG|PrThrACnc|Intravascular - any|Qn</t>
  </si>
  <si>
    <t>6714-0</t>
  </si>
  <si>
    <t>Beef IgG Ab [Units/volume] in Serum</t>
  </si>
  <si>
    <t>Beef Ab.IgG|PrThrACnc|Intravascular - any|Qn_BLANKROW</t>
  </si>
  <si>
    <t>Beef Ab.IgG4|MCnc|Intravascular - any|Qn</t>
  </si>
  <si>
    <t>56438-5</t>
  </si>
  <si>
    <t>Beef Ab.IgG4</t>
  </si>
  <si>
    <t>Beef IgG4 Ab [Mass/volume] in Serum</t>
  </si>
  <si>
    <t>Beef Ab.IgG4|MCnc|Intravascular - any|Qn_BLANKROW</t>
  </si>
  <si>
    <t>Beef basophil bound Ab|PrThrACnc|Intravascular - any|Qn</t>
  </si>
  <si>
    <t>7143-1</t>
  </si>
  <si>
    <t>Beef basophil bound Ab</t>
  </si>
  <si>
    <t>Beef triggered histamine release [Units/volume] in Blood</t>
  </si>
  <si>
    <t>Beef basophil bound Ab|PrThrACnc|Intravascular - any|Qn_BLANKROW</t>
  </si>
  <si>
    <t>Beef leukotriene release|MCnc|WBC|Qn</t>
  </si>
  <si>
    <t>48211-7</t>
  </si>
  <si>
    <t>Beef leukotriene release</t>
  </si>
  <si>
    <t>Beef triggered leukotriene release [Mass/volume] by Leukocytes</t>
  </si>
  <si>
    <t>Beef leukotriene release|MCnc|WBC|Qn_BLANKROW</t>
  </si>
  <si>
    <t>Beet Ab.IgE.RAST class|PrThrACnc|Intravascular - any|Ord</t>
  </si>
  <si>
    <t>15573-9</t>
  </si>
  <si>
    <t>Beet Ab.IgE.RAST class</t>
  </si>
  <si>
    <t>Beet IgE Ab RAST class [Presence] in Serum</t>
  </si>
  <si>
    <t>Beet Ab.IgE.RAST class|PrThrACnc|Intravascular - any|Ord_BLANKROW</t>
  </si>
  <si>
    <t>Beet Ab.IgE|PrThrACnc|Intravascular - any|Qn</t>
  </si>
  <si>
    <t>19728-5</t>
  </si>
  <si>
    <t>Beet Ab.IgE</t>
  </si>
  <si>
    <t>Beet IgE Ab [Units/volume] in Serum</t>
  </si>
  <si>
    <t>Beet Ab.IgE|PrThrACnc|Intravascular - any|Qn_BLANKROW</t>
  </si>
  <si>
    <t>Beet Ab.IgG|MCnc|Intravascular - any|Qn</t>
  </si>
  <si>
    <t>42584-3</t>
  </si>
  <si>
    <t>Beet Ab.IgG</t>
  </si>
  <si>
    <t>Beet IgG Ab [Mass/volume] in Serum</t>
  </si>
  <si>
    <t>Beet Ab.IgG|MCnc|Intravascular - any|Qn_BLANKROW</t>
  </si>
  <si>
    <t>Beet Ab.IgG|PrThrACnc|Intravascular - any|Qn</t>
  </si>
  <si>
    <t>7145-6</t>
  </si>
  <si>
    <t>Beet IgG Ab [Units/volume] in Serum</t>
  </si>
  <si>
    <t>Beet Ab.IgG|PrThrACnc|Intravascular - any|Qn_BLANKROW</t>
  </si>
  <si>
    <t>Beet red Ab.IgE.RAST class|PrThrACnc|Intravascular - any|Ord</t>
  </si>
  <si>
    <t>25345-0</t>
  </si>
  <si>
    <t>Beet red Ab.IgE.RAST class</t>
  </si>
  <si>
    <t>Red Beet IgE Ab RAST class [Presence] in Serum</t>
  </si>
  <si>
    <t>Beet red Ab.IgE.RAST class|PrThrACnc|Intravascular - any|Ord_BLANKROW</t>
  </si>
  <si>
    <t>Beet red Ab.IgE|PrThrACnc|Intravascular - any|Qn</t>
  </si>
  <si>
    <t>7146-4</t>
  </si>
  <si>
    <t>Beet red Ab.IgE</t>
  </si>
  <si>
    <t>Red Beet IgE Ab [Units/volume] in Serum</t>
  </si>
  <si>
    <t>Beet red Ab.IgE|PrThrACnc|Intravascular - any|Qn_BLANKROW</t>
  </si>
  <si>
    <t>Beet red Ab.IgG|MCnc|Intravascular - any|Qn</t>
  </si>
  <si>
    <t>63201-8</t>
  </si>
  <si>
    <t>Beet red Ab.IgG</t>
  </si>
  <si>
    <t>Red Beet IgG Ab [Mass/volume] in Serum</t>
  </si>
  <si>
    <t>Beet red Ab.IgG|MCnc|Intravascular - any|Qn_BLANKROW</t>
  </si>
  <si>
    <t>Beet red Ab.IgG4|MCnc|Intravascular - any|Qn</t>
  </si>
  <si>
    <t>56375-9</t>
  </si>
  <si>
    <t>Beet red Ab.IgG4</t>
  </si>
  <si>
    <t>Red Beet IgG4 Ab [Mass/volume] in Serum</t>
  </si>
  <si>
    <t>Beet red Ab.IgG4|MCnc|Intravascular - any|Qn_BLANKROW</t>
  </si>
  <si>
    <t>Bellis perennis Ab.IgE.RAST class|PrThrACnc|Intravascular - any|Ord</t>
  </si>
  <si>
    <t>15674-5</t>
  </si>
  <si>
    <t>Bellis perennis Ab.IgE.RAST class</t>
  </si>
  <si>
    <t>Daisy IgE Ab RAST class [Presence] in Serum</t>
  </si>
  <si>
    <t>Bellis perennis Ab.IgE.RAST class|PrThrACnc|Intravascular - any|Ord_BLANKROW</t>
  </si>
  <si>
    <t>Bellis perennis Ab.IgE|PrThrACnc|Intravascular - any|Qn</t>
  </si>
  <si>
    <t>7274-4</t>
  </si>
  <si>
    <t>Bellis perennis Ab.IgE</t>
  </si>
  <si>
    <t>Daisy IgE Ab [Units/volume] in Serum</t>
  </si>
  <si>
    <t>Bellis perennis Ab.IgE|PrThrACnc|Intravascular - any|Qn_BLANKROW</t>
  </si>
  <si>
    <t>Benzene ring Ab.IgE|PrThrACnc|Intravascular - any|Qn</t>
  </si>
  <si>
    <t>16440-0</t>
  </si>
  <si>
    <t>Benzene ring Ab.IgE</t>
  </si>
  <si>
    <t>Benzene ring IgE Ab [Units/volume] in Serum</t>
  </si>
  <si>
    <t>Benzene ring Ab.IgE|PrThrACnc|Intravascular - any|Qn_BLANKROW</t>
  </si>
  <si>
    <t>Benzylpenicilloyl-polylysine leukotriene release|MCnc|WBC|Qn</t>
  </si>
  <si>
    <t>48267-9</t>
  </si>
  <si>
    <t>Benzylpenicilloyl-polylysine leukotriene release</t>
  </si>
  <si>
    <t>Benzylpenicilloyl-polylysine triggered leukotriene release [Mass/volume] by Leukocytes</t>
  </si>
  <si>
    <t>Benzylpenicilloyl-polylysine leukotriene release|MCnc|WBC|Qn_BLANKROW</t>
  </si>
  <si>
    <t>Berry Ab.IgE|PrThrACnc|Intravascular - any|Qn</t>
  </si>
  <si>
    <t>7148-0</t>
  </si>
  <si>
    <t>Berry Ab.IgE</t>
  </si>
  <si>
    <t>Berry IgE Ab [Units/volume] in Serum</t>
  </si>
  <si>
    <t>Berry Ab.IgE|PrThrACnc|Intravascular - any|Qn_BLANKROW</t>
  </si>
  <si>
    <t>Bertholletia excelsa Ab.IgE.RAST class|PrThrACnc|Intravascular - any|Ord</t>
  </si>
  <si>
    <t>15586-1</t>
  </si>
  <si>
    <t>Bertholletia excelsa Ab.IgE.RAST class</t>
  </si>
  <si>
    <t>Brazil Nut IgE Ab RAST class [Presence] in Serum</t>
  </si>
  <si>
    <t>Bertholletia excelsa Ab.IgE.RAST class|PrThrACnc|Intravascular - any|Ord_BLANKROW</t>
  </si>
  <si>
    <t>Bertholletia excelsa Ab.IgE/IgE.total|AFr|Intravascular - any|Qn</t>
  </si>
  <si>
    <t>39592-1</t>
  </si>
  <si>
    <t>Bertholletia excelsa Ab.IgE/IgE.total</t>
  </si>
  <si>
    <t>Brazil Nut IgE Ab/IgE total in Serum</t>
  </si>
  <si>
    <t>Bertholletia excelsa Ab.IgE/IgE.total|AFr|Intravascular - any|Qn_BLANKROW</t>
  </si>
  <si>
    <t>Bertholletia excelsa Ab.IgE|PrThrACnc|Intravascular - any|Qn</t>
  </si>
  <si>
    <t>6050-9</t>
  </si>
  <si>
    <t>Bertholletia excelsa Ab.IgE</t>
  </si>
  <si>
    <t>Brazil Nut IgE Ab [Units/volume] in Serum</t>
  </si>
  <si>
    <t>Bertholletia excelsa Ab.IgE|PrThrACnc|Intravascular - any|Qn_BLANKROW</t>
  </si>
  <si>
    <t>Bertholletia excelsa Ab.IgG|MCnc|Intravascular - any|Qn</t>
  </si>
  <si>
    <t>63081-4</t>
  </si>
  <si>
    <t>Bertholletia excelsa Ab.IgG</t>
  </si>
  <si>
    <t>Brazil Nut IgG Ab [Mass/volume] in Serum</t>
  </si>
  <si>
    <t>Bertholletia excelsa Ab.IgG|MCnc|Intravascular - any|Qn_BLANKROW</t>
  </si>
  <si>
    <t>Bertholletia excelsa Ab.IgG|PrThrACnc|Intravascular - any|Qn</t>
  </si>
  <si>
    <t>7157-1</t>
  </si>
  <si>
    <t>Brazil Nut IgG Ab [Units/volume] in Serum</t>
  </si>
  <si>
    <t>Bertholletia excelsa Ab.IgG|PrThrACnc|Intravascular - any|Qn_BLANKROW</t>
  </si>
  <si>
    <t>Bertholletia excelsa Ab.IgG4|MCnc|Intravascular - any|Qn</t>
  </si>
  <si>
    <t>56198-5</t>
  </si>
  <si>
    <t>Bertholletia excelsa Ab.IgG4</t>
  </si>
  <si>
    <t>Brazil Nut IgG4 Ab [Mass/volume] in Serum</t>
  </si>
  <si>
    <t>Bertholletia excelsa Ab.IgG4|MCnc|Intravascular - any|Qn_BLANKROW</t>
  </si>
  <si>
    <t>Bertholletia excelsa basophil bound Ab|PrThrACnc|Intravascular - any|Qn</t>
  </si>
  <si>
    <t>7158-9</t>
  </si>
  <si>
    <t>Bertholletia excelsa basophil bound Ab</t>
  </si>
  <si>
    <t>Brazil Nut triggered histamine release [Units/volume] in Blood</t>
  </si>
  <si>
    <t>Bertholletia excelsa basophil bound Ab|PrThrACnc|Intravascular - any|Qn_BLANKROW</t>
  </si>
  <si>
    <t>Bertholletia excelsa recombinant (rBer e) 1 Ab.IgE.RAST class|PrThrACnc|Intravascular - any|Ord</t>
  </si>
  <si>
    <t>81984-7</t>
  </si>
  <si>
    <t>Bertholletia excelsa recombinant (rBer e) 1 Ab.IgE.RAST class</t>
  </si>
  <si>
    <t>Brazil Nut recombinant (rBer e) 1 IgE Ab RAST class [Presence] in Serum</t>
  </si>
  <si>
    <t>Bertholletia excelsa recombinant (rBer e) 1 Ab.IgE.RAST class|PrThrACnc|Intravascular - any|Ord_BLANKROW</t>
  </si>
  <si>
    <t>Bertholletia excelsa recombinant (rBer e) 1 Ab.IgE|PrThrACnc|Intravascular - any|Qn</t>
  </si>
  <si>
    <t>64963-2</t>
  </si>
  <si>
    <t>Bertholletia excelsa recombinant (rBer e) 1 Ab.IgE</t>
  </si>
  <si>
    <t>Brazil Nut recombinant (rBer e) 1 IgE Ab [Units/volume] in Serum</t>
  </si>
  <si>
    <t>Bertholletia excelsa recombinant (rBer e) 1 Ab.IgE|PrThrACnc|Intravascular - any|Qn_BLANKROW</t>
  </si>
  <si>
    <t>Beta galactosidase Ab.IgE.RAST class|PrThrACnc|Intravascular - any|Ord</t>
  </si>
  <si>
    <t>21359-5</t>
  </si>
  <si>
    <t>Beta galactosidase Ab.IgE.RAST class</t>
  </si>
  <si>
    <t>Beta galactosidase IgE Ab RAST class [Presence] in Serum</t>
  </si>
  <si>
    <t>Beta galactosidase Ab.IgE.RAST class|PrThrACnc|Intravascular - any|Ord_BLANKROW</t>
  </si>
  <si>
    <t>Beta galactosidase Ab.IgE|PrThrACnc|Intravascular - any|Qn</t>
  </si>
  <si>
    <t>11178-1</t>
  </si>
  <si>
    <t>Beta galactosidase Ab.IgE</t>
  </si>
  <si>
    <t>Beta galactosidase IgE Ab [Units/volume] in Serum</t>
  </si>
  <si>
    <t>Beta galactosidase Ab.IgE|PrThrACnc|Intravascular - any|Qn_BLANKROW</t>
  </si>
  <si>
    <t>Beta lactoglobulin Ab.IgE.RAST class|PrThrACnc|Intravascular - any|Ord</t>
  </si>
  <si>
    <t>15577-0</t>
  </si>
  <si>
    <t>Beta lactoglobulin Ab.IgE.RAST class</t>
  </si>
  <si>
    <t>Beta lactoglobulin IgE Ab RAST class [Presence] in Serum</t>
  </si>
  <si>
    <t>Beta lactoglobulin Ab.IgE.RAST class|PrThrACnc|Intravascular - any|Ord_BLANKROW</t>
  </si>
  <si>
    <t>Beta lactoglobulin Ab.IgE/IgE.total|AFr|Intravascular - any|Qn</t>
  </si>
  <si>
    <t>57914-4</t>
  </si>
  <si>
    <t>Beta lactoglobulin Ab.IgE/IgE.total</t>
  </si>
  <si>
    <t>Beta lactoglobulin IgE Ab/IgE total in Serum</t>
  </si>
  <si>
    <t>Beta lactoglobulin Ab.IgE/IgE.total|AFr|Intravascular - any|Qn_BLANKROW</t>
  </si>
  <si>
    <t>Beta lactoglobulin Ab.IgE|PrThrACnc|Intravascular - any|Qn</t>
  </si>
  <si>
    <t>41397-1</t>
  </si>
  <si>
    <t>Beta lactoglobulin Ab.IgE</t>
  </si>
  <si>
    <t>Beta lactoglobulin IgE Ab [Units/volume] in Serum</t>
  </si>
  <si>
    <t>Beta lactoglobulin Ab.IgE|PrThrACnc|Intravascular - any|Qn_BLANKROW</t>
  </si>
  <si>
    <t>Beta lactoglobulin Ab.IgG.RAST class|PrThrACnc|Intravascular - any|Ord</t>
  </si>
  <si>
    <t>21109-4</t>
  </si>
  <si>
    <t>Beta lactoglobulin Ab.IgG.RAST class</t>
  </si>
  <si>
    <t>Beta lactoglobulin IgG Ab RAST class [Presence] in Serum</t>
  </si>
  <si>
    <t>Beta lactoglobulin Ab.IgG.RAST class|PrThrACnc|Intravascular - any|Ord_BLANKROW</t>
  </si>
  <si>
    <t>Beta lactoglobulin Ab.IgG|MCnc|Intravascular - any|Qn</t>
  </si>
  <si>
    <t>63090-5</t>
  </si>
  <si>
    <t>Beta lactoglobulin Ab.IgG</t>
  </si>
  <si>
    <t>Beta lactoglobulin IgG Ab [Mass/volume] in Serum</t>
  </si>
  <si>
    <t>Beta lactoglobulin Ab.IgG|MCnc|Intravascular - any|Qn_BLANKROW</t>
  </si>
  <si>
    <t>Beta lactoglobulin Ab.IgG|PrThrACnc|Intravascular - any|Ord</t>
  </si>
  <si>
    <t>51531-2</t>
  </si>
  <si>
    <t>Beta lactoglobulin IgG Ab [Presence] in Serum</t>
  </si>
  <si>
    <t>Beta lactoglobulin Ab.IgG|PrThrACnc|Intravascular - any|Ord_BLANKROW</t>
  </si>
  <si>
    <t>Beta lactoglobulin Ab.IgG|PrThrACnc|Intravascular - any|Qn</t>
  </si>
  <si>
    <t>11160-9</t>
  </si>
  <si>
    <t>Beta lactoglobulin IgG Ab [Units/volume] in Serum</t>
  </si>
  <si>
    <t>Beta lactoglobulin Ab.IgG|PrThrACnc|Intravascular - any|Qn_BLANKROW</t>
  </si>
  <si>
    <t>Beta lactoglobulin Ab.IgG4|MCnc|Intravascular - any|Qn</t>
  </si>
  <si>
    <t>56302-3</t>
  </si>
  <si>
    <t>Beta lactoglobulin Ab.IgG4</t>
  </si>
  <si>
    <t>Beta lactoglobulin IgG4 Ab [Mass/volume] in Serum</t>
  </si>
  <si>
    <t>Beta lactoglobulin Ab.IgG4|MCnc|Intravascular - any|Qn_BLANKROW</t>
  </si>
  <si>
    <t>Beta lactoglobulin leukotriene release|MCnc|WBC|Qn</t>
  </si>
  <si>
    <t>48205-9</t>
  </si>
  <si>
    <t>Beta lactoglobulin leukotriene release</t>
  </si>
  <si>
    <t>Beta lactoglobulin triggered leukotriene release [Mass/volume] by Leukocytes</t>
  </si>
  <si>
    <t>Beta lactoglobulin leukotriene release|MCnc|WBC|Qn_BLANKROW</t>
  </si>
  <si>
    <t>Beta lactoglobulin MF77 Ab.IgE|PrThrACnc|Intravascular - any|Qn</t>
  </si>
  <si>
    <t>6042-6</t>
  </si>
  <si>
    <t>Beta lactoglobulin MF77 Ab.IgE</t>
  </si>
  <si>
    <t>Beta lactoglobulin MF77 IgE Ab [Units/volume] in Serum</t>
  </si>
  <si>
    <t>Beta lactoglobulin MF77 Ab.IgE|PrThrACnc|Intravascular - any|Qn_BLANKROW</t>
  </si>
  <si>
    <t>Beta vulgaris Ab.IgE.RAST class|PrThrACnc|Intravascular - any|Ord</t>
  </si>
  <si>
    <t>53258-0</t>
  </si>
  <si>
    <t>Beta vulgaris Ab.IgE.RAST class</t>
  </si>
  <si>
    <t>Sugar Beet IgE Ab RAST class [Presence] in Serum</t>
  </si>
  <si>
    <t>Beta vulgaris Ab.IgE.RAST class|PrThrACnc|Intravascular - any|Ord_BLANKROW</t>
  </si>
  <si>
    <t>Beta vulgaris Ab.IgE|PrThrACnc|Intravascular - any|Qn</t>
  </si>
  <si>
    <t>7147-2</t>
  </si>
  <si>
    <t>Beta vulgaris Ab.IgE</t>
  </si>
  <si>
    <t>Sugar Beet IgE Ab [Units/volume] in Serum</t>
  </si>
  <si>
    <t>Beta vulgaris Ab.IgE|PrThrACnc|Intravascular - any|Qn_BLANKROW</t>
  </si>
  <si>
    <t>Beta vulgaris seed Ab.IgE.RAST class|PrThrACnc|Intravascular - any|Ord</t>
  </si>
  <si>
    <t>15574-7</t>
  </si>
  <si>
    <t>Beta vulgaris seed Ab.IgE.RAST class</t>
  </si>
  <si>
    <t>Sugar Beet Seed (Beta vulgaris seed) IgE Ab RAST class [Presence] in Serum</t>
  </si>
  <si>
    <t>Beta vulgaris seed Ab.IgE.RAST class|PrThrACnc|Intravascular - any|Ord_BLANKROW</t>
  </si>
  <si>
    <t>Beta vulgaris seed Ab.IgE|PrThrACnc|Intravascular - any|Qn</t>
  </si>
  <si>
    <t>24165-3</t>
  </si>
  <si>
    <t>Beta vulgaris seed Ab.IgE</t>
  </si>
  <si>
    <t>Sugar Beet Seed (Beta vulgaris seed) IgE Ab [Units/volume] in Serum</t>
  </si>
  <si>
    <t>Beta vulgaris seed Ab.IgE|PrThrACnc|Intravascular - any|Qn_BLANKROW</t>
  </si>
  <si>
    <t>Betula populifolia Ab.IgE.RAST class|PrThrACnc|Intravascular - any|Ord</t>
  </si>
  <si>
    <t>43841-6</t>
  </si>
  <si>
    <t>Betula populifolia Ab.IgE.RAST class</t>
  </si>
  <si>
    <t>White Birch IgE Ab RAST class [Presence] in Serum</t>
  </si>
  <si>
    <t>Betula populifolia Ab.IgE.RAST class|PrThrACnc|Intravascular - any|Ord_BLANKROW</t>
  </si>
  <si>
    <t>Betula populifolia Ab.IgE/IgE.total|AFr|Intravascular - any|Qn</t>
  </si>
  <si>
    <t>61227-5</t>
  </si>
  <si>
    <t>Betula populifolia Ab.IgE/IgE.total</t>
  </si>
  <si>
    <t>White Birch IgE Ab/IgE total in Serum</t>
  </si>
  <si>
    <t>Betula populifolia Ab.IgE/IgE.total|AFr|Intravascular - any|Qn_BLANKROW</t>
  </si>
  <si>
    <t>Betula populifolia Ab.IgE|PrThrACnc|Intravascular - any|Qn</t>
  </si>
  <si>
    <t>41874-9</t>
  </si>
  <si>
    <t>Betula populifolia Ab.IgE</t>
  </si>
  <si>
    <t>White Birch IgE Ab [Units/volume] in Serum</t>
  </si>
  <si>
    <t>Betula populifolia Ab.IgE|PrThrACnc|Intravascular - any|Qn_BLANKROW</t>
  </si>
  <si>
    <t>Betula populifolia Ab.IgG4|MCnc|Intravascular - any|Qn</t>
  </si>
  <si>
    <t>56422-9</t>
  </si>
  <si>
    <t>Betula populifolia Ab.IgG4</t>
  </si>
  <si>
    <t>White Birch IgG4 Ab [Mass/volume] in Serum</t>
  </si>
  <si>
    <t>Betula populifolia Ab.IgG4|MCnc|Intravascular - any|Qn_BLANKROW</t>
  </si>
  <si>
    <t>Betula verrucosa Ab.IgE.RAST class|PrThrACnc|Intravascular - any|Ord</t>
  </si>
  <si>
    <t>15579-6</t>
  </si>
  <si>
    <t>Betula verrucosa Ab.IgE.RAST class</t>
  </si>
  <si>
    <t>Silver Birch IgE Ab RAST class [Presence] in Serum</t>
  </si>
  <si>
    <t>Betula verrucosa Ab.IgE.RAST class|PrThrACnc|Intravascular - any|Ord_BLANKROW</t>
  </si>
  <si>
    <t>Betula verrucosa Ab.IgE/IgE.total|AFr|Intravascular - any|Qn</t>
  </si>
  <si>
    <t>61228-3</t>
  </si>
  <si>
    <t>Betula verrucosa Ab.IgE/IgE.total</t>
  </si>
  <si>
    <t>Silver Birch IgE Ab/IgE total in Serum</t>
  </si>
  <si>
    <t>Betula verrucosa Ab.IgE/IgE.total|AFr|Intravascular - any|Qn_BLANKROW</t>
  </si>
  <si>
    <t>Betula verrucosa Ab.IgE|PrThrACnc|Intravascular - any|Qn</t>
  </si>
  <si>
    <t>15283-5</t>
  </si>
  <si>
    <t>Betula verrucosa Ab.IgE</t>
  </si>
  <si>
    <t>Silver Birch IgE Ab [Units/volume] in Serum</t>
  </si>
  <si>
    <t>Betula verrucosa Ab.IgE|PrThrACnc|Intravascular - any|Qn_BLANKROW</t>
  </si>
  <si>
    <t>Betula verrucosa Ab.IgG.RAST class|PrThrACnc|Intravascular - any|Ord</t>
  </si>
  <si>
    <t>25350-0</t>
  </si>
  <si>
    <t>Betula verrucosa Ab.IgG.RAST class</t>
  </si>
  <si>
    <t>Silver Birch IgG Ab RAST class [Presence] in Serum</t>
  </si>
  <si>
    <t>Betula verrucosa Ab.IgG.RAST class|PrThrACnc|Intravascular - any|Ord_BLANKROW</t>
  </si>
  <si>
    <t>Betula verrucosa Ab.IgG|PrThrACnc|Intravascular - any|Ord</t>
  </si>
  <si>
    <t>51537-9</t>
  </si>
  <si>
    <t>Betula verrucosa Ab.IgG</t>
  </si>
  <si>
    <t>Silver Birch IgG Ab [Presence] in Serum</t>
  </si>
  <si>
    <t>Betula verrucosa Ab.IgG|PrThrACnc|Intravascular - any|Ord_BLANKROW</t>
  </si>
  <si>
    <t>Betula verrucosa Ab.IgG|PrThrACnc|Intravascular - any|Qn</t>
  </si>
  <si>
    <t>25349-2</t>
  </si>
  <si>
    <t>Silver Birch IgG Ab [Units/volume] in Serum</t>
  </si>
  <si>
    <t>Betula verrucosa Ab.IgG|PrThrACnc|Intravascular - any|Qn_BLANKROW</t>
  </si>
  <si>
    <t>Betula verrucosa Ab.IgG4.RAST class|PrThrACnc|Intravascular - any|Ord</t>
  </si>
  <si>
    <t>26410-1</t>
  </si>
  <si>
    <t>Betula verrucosa Ab.IgG4.RAST class</t>
  </si>
  <si>
    <t>Silver Birch IgG4 Ab RAST class [Presence] in Serum</t>
  </si>
  <si>
    <t>Betula verrucosa Ab.IgG4.RAST class|PrThrACnc|Intravascular - any|Ord_BLANKROW</t>
  </si>
  <si>
    <t>Betula verrucosa Ab.IgG4|PrThrACnc|Intravascular - any|Qn</t>
  </si>
  <si>
    <t>26409-3</t>
  </si>
  <si>
    <t>Betula verrucosa Ab.IgG4</t>
  </si>
  <si>
    <t>Silver Birch IgG4 Ab [Units/volume] in Serum</t>
  </si>
  <si>
    <t>Betula verrucosa Ab.IgG4|PrThrACnc|Intravascular - any|Qn_BLANKROW</t>
  </si>
  <si>
    <t>Betula verrucosa leukotriene release|MCnc|WBC|Qn</t>
  </si>
  <si>
    <t>48249-7</t>
  </si>
  <si>
    <t>Betula verrucosa leukotriene release</t>
  </si>
  <si>
    <t>Silver Birch triggered leukotriene release [Mass/volume] by Leukocytes</t>
  </si>
  <si>
    <t>Betula verrucosa leukotriene release|MCnc|WBC|Qn_BLANKROW</t>
  </si>
  <si>
    <t>Betula verrucosa native (nBet v) 1 Ab.IgE|PrThrACnc|Intravascular - any|Qn</t>
  </si>
  <si>
    <t>65776-7</t>
  </si>
  <si>
    <t>Betula verrucosa native (nBet v) 1 Ab.IgE</t>
  </si>
  <si>
    <t>Silver birch native (nBet v) 1 IgE Ab [Units/volume] in Serum</t>
  </si>
  <si>
    <t>Betula verrucosa native (nBet v) 1 Ab.IgE|PrThrACnc|Intravascular - any|Qn_BLANKROW</t>
  </si>
  <si>
    <t>Betula verrucosa recombinant (rBet v) 1 Ab.IgE.RAST class|PrThrACnc|Intravascular - any|Ord</t>
  </si>
  <si>
    <t>51573-4</t>
  </si>
  <si>
    <t>Betula verrucosa recombinant (rBet v) 1 Ab.IgE.RAST class</t>
  </si>
  <si>
    <t>Silver Birch recombinant (rBet v) 1 IgE Ab RAST class [Presence] in Serum</t>
  </si>
  <si>
    <t>Betula verrucosa recombinant (rBet v) 1 Ab.IgE.RAST class|PrThrACnc|Intravascular - any|Ord_BLANKROW</t>
  </si>
  <si>
    <t>Betula verrucosa recombinant (rBet v) 1 Ab.IgE/IgE.total|AFr|Intravascular - any|Qn</t>
  </si>
  <si>
    <t>61229-1</t>
  </si>
  <si>
    <t>Betula verrucosa recombinant (rBet v) 1 Ab.IgE/IgE.total</t>
  </si>
  <si>
    <t>Silver Birch recombinant (rBet v) 1 IgE Ab/IgE total in Serum</t>
  </si>
  <si>
    <t>Betula verrucosa recombinant (rBet v) 1 Ab.IgE/IgE.total|AFr|Intravascular - any|Qn_BLANKROW</t>
  </si>
  <si>
    <t>Betula verrucosa recombinant (rBet v) 1 Ab.IgE|PrThrACnc|Intravascular - any|Qn</t>
  </si>
  <si>
    <t>30984-9</t>
  </si>
  <si>
    <t>Betula verrucosa recombinant (rBet v) 1 Ab.IgE</t>
  </si>
  <si>
    <t>Silver Birch recombinant (rBet v) 1 IgE Ab [Units/volume] in Serum</t>
  </si>
  <si>
    <t>Betula verrucosa recombinant (rBet v) 1 Ab.IgE|PrThrACnc|Intravascular - any|Qn_BLANKROW</t>
  </si>
  <si>
    <t>Betula verrucosa recombinant (rBet v) 1+2 Ab.IgE|PrThrACnc|Intravascular - any|Qn</t>
  </si>
  <si>
    <t>34425-9</t>
  </si>
  <si>
    <t>Betula verrucosa recombinant (rBet v) 1+2 Ab.IgE</t>
  </si>
  <si>
    <t>Silver Birch recombinant (rBet v) 1 + 2 IgE Ab [Units/volume] in Serum</t>
  </si>
  <si>
    <t>Betula verrucosa recombinant (rBet v) 1+2 Ab.IgE|PrThrACnc|Intravascular - any|Qn_BLANKROW</t>
  </si>
  <si>
    <t>Betula verrucosa recombinant (rBet v) 2 Ab.IgE.RAST class|PrThrACnc|Intravascular - any|Ord</t>
  </si>
  <si>
    <t>51574-2</t>
  </si>
  <si>
    <t>Betula verrucosa recombinant (rBet v) 2 Ab.IgE.RAST class</t>
  </si>
  <si>
    <t>Silver Birch recombinant (rBet v) 2 IgE Ab RAST class [Presence] in Serum</t>
  </si>
  <si>
    <t>Betula verrucosa recombinant (rBet v) 2 Ab.IgE.RAST class|PrThrACnc|Intravascular - any|Ord_BLANKROW</t>
  </si>
  <si>
    <t>Betula verrucosa recombinant (rBet v) 2 Ab.IgE|PrThrACnc|Intravascular - any|Qn</t>
  </si>
  <si>
    <t>30985-6</t>
  </si>
  <si>
    <t>Betula verrucosa recombinant (rBet v) 2 Ab.IgE</t>
  </si>
  <si>
    <t>Silver Birch recombinant (rBet v) 2 IgE Ab [Units/volume] in Serum</t>
  </si>
  <si>
    <t>Betula verrucosa recombinant (rBet v) 2 Ab.IgE|PrThrACnc|Intravascular - any|Qn_BLANKROW</t>
  </si>
  <si>
    <t>Betula verrucosa recombinant (rBet v) 2+4 Ab.IgE.RAST class|PrThrACnc|Intravascular - any|Ord</t>
  </si>
  <si>
    <t>51576-7</t>
  </si>
  <si>
    <t>Betula verrucosa recombinant (rBet v) 2+4 Ab.IgE.RAST class</t>
  </si>
  <si>
    <t>Silver Birch recombinant (rBet v) 2 + 4 IgE Ab RAST class [Presence] in Serum</t>
  </si>
  <si>
    <t>Betula verrucosa recombinant (rBet v) 2+4 Ab.IgE.RAST class|PrThrACnc|Intravascular - any|Ord_BLANKROW</t>
  </si>
  <si>
    <t>Betula verrucosa recombinant (rBet v) 2+4 Ab.IgE|PrThrACnc|Intravascular - any|Qn</t>
  </si>
  <si>
    <t>51524-7</t>
  </si>
  <si>
    <t>Betula verrucosa recombinant (rBet v) 2+4 Ab.IgE</t>
  </si>
  <si>
    <t>Silver Birch recombinant (rBet v) 2 + 4 IgE Ab [Units/volume] in Serum</t>
  </si>
  <si>
    <t>Betula verrucosa recombinant (rBet v) 2+4 Ab.IgE|PrThrACnc|Intravascular - any|Qn_BLANKROW</t>
  </si>
  <si>
    <t>Betula verrucosa recombinant (rBet v) 4 Ab.IgE.RAST class|PrThrACnc|Intravascular - any|Ord</t>
  </si>
  <si>
    <t>51575-9</t>
  </si>
  <si>
    <t>Betula verrucosa recombinant (rBet v) 4 Ab.IgE.RAST class</t>
  </si>
  <si>
    <t>Silver Birch recombinant (rBet v) 4 IgE Ab RAST class [Presence] in Serum</t>
  </si>
  <si>
    <t>Betula verrucosa recombinant (rBet v) 4 Ab.IgE.RAST class|PrThrACnc|Intravascular - any|Ord_BLANKROW</t>
  </si>
  <si>
    <t>Betula verrucosa recombinant (rBet v) 4 Ab.IgE|PrThrACnc|Intravascular - any|Qn</t>
  </si>
  <si>
    <t>34250-1</t>
  </si>
  <si>
    <t>Betula verrucosa recombinant (rBet v) 4 Ab.IgE</t>
  </si>
  <si>
    <t>Silver Birch recombinant (rBet v) 4 IgE Ab [Units/volume] in Serum</t>
  </si>
  <si>
    <t>Betula verrucosa recombinant (rBet v) 4 Ab.IgE|PrThrACnc|Intravascular - any|Qn_BLANKROW</t>
  </si>
  <si>
    <t>Betula verrucosa recombinant (rBet v) 6 Ab.IgE.RAST class|PrThrACnc|Intravascular - any|Ord</t>
  </si>
  <si>
    <t>82573-7</t>
  </si>
  <si>
    <t>Betula verrucosa recombinant (rBet v) 6 Ab.IgE.RAST class</t>
  </si>
  <si>
    <t>Silver Birch recombinant (rBet v) 6 IgE Ab RAST class [Presence] in Serum</t>
  </si>
  <si>
    <t>Betula verrucosa recombinant (rBet v) 6 Ab.IgE.RAST class|PrThrACnc|Intravascular - any|Ord_BLANKROW</t>
  </si>
  <si>
    <t>Betula verrucosa recombinant (rBet v) 6 Ab.IgE|PrThrACnc|Intravascular - any|Qn</t>
  </si>
  <si>
    <t>82572-9</t>
  </si>
  <si>
    <t>Betula verrucosa recombinant (rBet v) 6 Ab.IgE</t>
  </si>
  <si>
    <t>Silver Birch recombinant (rBet v) 6 IgE Ab [Units/volume] in Serum</t>
  </si>
  <si>
    <t>Betula verrucosa recombinant (rBet v) 6 Ab.IgE|PrThrACnc|Intravascular - any|Qn_BLANKROW</t>
  </si>
  <si>
    <t>Bipolanis curvularia Ab.IgE|PrThrACnc|Intravascular - any|Qn</t>
  </si>
  <si>
    <t>7149-8</t>
  </si>
  <si>
    <t>Bipolanis curvularia Ab.IgE</t>
  </si>
  <si>
    <t>Bipolanis curvularia IgE Ab [Units/volume] in Serum</t>
  </si>
  <si>
    <t>Bipolanis curvularia Ab.IgE|PrThrACnc|Intravascular - any|Qn_BLANKROW</t>
  </si>
  <si>
    <t>Birch Ab.IgE.RAST class|PrThrACnc|Intravascular - any|Ord</t>
  </si>
  <si>
    <t>15578-8</t>
  </si>
  <si>
    <t>Birch Ab.IgE.RAST class</t>
  </si>
  <si>
    <t>Deprecated Birch Ab.IgE.RAST class</t>
  </si>
  <si>
    <t>Birch Ab.IgE.RAST class|PrThrACnc|Intravascular - any|Ord_BLANKROW</t>
  </si>
  <si>
    <t>Birch Ab.IgE|PrThrACnc|Intravascular - any|Qn</t>
  </si>
  <si>
    <t>6043-4</t>
  </si>
  <si>
    <t>Birch Ab.IgE</t>
  </si>
  <si>
    <t>Deprecated Birch Ab.IgE</t>
  </si>
  <si>
    <t>Birch Ab.IgE|PrThrACnc|Intravascular - any|Qn_BLANKROW</t>
  </si>
  <si>
    <t>Birch White Ab.IgE|PrThrACnc|Intravascular - any|Qn</t>
  </si>
  <si>
    <t>7150-6</t>
  </si>
  <si>
    <t>Birch White Ab.IgE</t>
  </si>
  <si>
    <t>Deprecated Birch White Ab.IgE</t>
  </si>
  <si>
    <t>Birch White Ab.IgE|PrThrACnc|Intravascular - any|Qn_BLANKROW</t>
  </si>
  <si>
    <t>Bixa orellana seed Ab.IgE.RAST class|PrThrACnc|Intravascular - any|Ord</t>
  </si>
  <si>
    <t>60454-6</t>
  </si>
  <si>
    <t>Bixa orellana seed Ab.IgE.RAST class</t>
  </si>
  <si>
    <t>Annatto seed IgE Ab RAST class [Presence] in Serum</t>
  </si>
  <si>
    <t>Bixa orellana seed Ab.IgE.RAST class|PrThrACnc|Intravascular - any|Ord_BLANKROW</t>
  </si>
  <si>
    <t>Bixa orellana seed Ab.IgE|PrThrACnc|Intravascular - any|Qn</t>
  </si>
  <si>
    <t>50638-6</t>
  </si>
  <si>
    <t>Bixa orellana seed Ab.IgE</t>
  </si>
  <si>
    <t>Annatto seed IgE Ab [Units/volume] in Serum</t>
  </si>
  <si>
    <t>Bixa orellana seed Ab.IgE|PrThrACnc|Intravascular - any|Qn_BLANKROW</t>
  </si>
  <si>
    <t>Blatella germanica Ab.IgE.RAST class|PrThrACnc|Intravascular - any|Ord</t>
  </si>
  <si>
    <t>15647-1</t>
  </si>
  <si>
    <t>Blatella germanica Ab.IgE.RAST class</t>
  </si>
  <si>
    <t>Cockroach IgE Ab RAST class [Presence] in Serum</t>
  </si>
  <si>
    <t>Blatella germanica Ab.IgE.RAST class|PrThrACnc|Intravascular - any|Ord_BLANKROW</t>
  </si>
  <si>
    <t>Blatella germanica Ab.IgE/IgE.total|AFr|Intravascular - any|Qn</t>
  </si>
  <si>
    <t>61230-9</t>
  </si>
  <si>
    <t>Blatella germanica Ab.IgE/IgE.total</t>
  </si>
  <si>
    <t>Cockroach IgE Ab/IgE total in Serum</t>
  </si>
  <si>
    <t>Blatella germanica Ab.IgE/IgE.total|AFr|Intravascular - any|Qn_BLANKROW</t>
  </si>
  <si>
    <t>Blatella germanica Ab.IgG|PrThrACnc|Intravascular - any|Qn</t>
  </si>
  <si>
    <t>24139-8</t>
  </si>
  <si>
    <t>Blatella germanica Ab.IgG</t>
  </si>
  <si>
    <t>Cockroach IgG Ab [Units/volume] in Serum</t>
  </si>
  <si>
    <t>Blatella germanica Ab.IgG|PrThrACnc|Intravascular - any|Qn_BLANKROW</t>
  </si>
  <si>
    <t>Blatella germanica Ab.IgG4|MCnc|Intravascular - any|Qn</t>
  </si>
  <si>
    <t>56266-0</t>
  </si>
  <si>
    <t>Blatella germanica Ab.IgG4</t>
  </si>
  <si>
    <t>Cockroach IgG4 Ab [Mass/volume] in Serum</t>
  </si>
  <si>
    <t>Blatella germanica Ab.IgG4|MCnc|Intravascular - any|Qn_BLANKROW</t>
  </si>
  <si>
    <t>Blatella germanica leukotriene release|MCnc|WBC|Qn</t>
  </si>
  <si>
    <t>48238-0</t>
  </si>
  <si>
    <t>Blatella germanica leukotriene release</t>
  </si>
  <si>
    <t>Cockroach triggered leukotriene release [Mass/volume] by Leukocytes</t>
  </si>
  <si>
    <t>Blatella germanica leukotriene release|MCnc|WBC|Qn_BLANKROW</t>
  </si>
  <si>
    <t>Blatella germanica native (nBla g) 7 Ab.IgE|PrThrACnc|Intravascular - any|Qn</t>
  </si>
  <si>
    <t>65793-2</t>
  </si>
  <si>
    <t>Blatella germanica native (nBla g) 7 Ab.IgE</t>
  </si>
  <si>
    <t>Cockroach native (nBla g) 7 IgE Ab [Units/volume] in Serum</t>
  </si>
  <si>
    <t>Blatella germanica native (nBla g) 7 Ab.IgE|PrThrACnc|Intravascular - any|Qn_BLANKROW</t>
  </si>
  <si>
    <t>Blatella germanica recombinant (rBla g) 1 Ab.IgE|PrThrACnc|Intravascular - any|Qn</t>
  </si>
  <si>
    <t>64982-2</t>
  </si>
  <si>
    <t>Blatella germanica recombinant (rBla g) 1 Ab.IgE</t>
  </si>
  <si>
    <t>Cockroach recombinant (rBla g) 1 IgE Ab [Units/volume] in Serum</t>
  </si>
  <si>
    <t>Blatella germanica recombinant (rBla g) 1 Ab.IgE|PrThrACnc|Intravascular - any|Qn_BLANKROW</t>
  </si>
  <si>
    <t>Blatella germanica recombinant (rBla g) 2 Ab.IgE|PrThrACnc|Intravascular - any|Qn</t>
  </si>
  <si>
    <t>64983-0</t>
  </si>
  <si>
    <t>Blatella germanica recombinant (rBla g) 2 Ab.IgE</t>
  </si>
  <si>
    <t>Cockroach recombinant (rBla g) 2 IgE Ab [Units/volume] in Serum</t>
  </si>
  <si>
    <t>Blatella germanica recombinant (rBla g) 2 Ab.IgE|PrThrACnc|Intravascular - any|Qn_BLANKROW</t>
  </si>
  <si>
    <t>Blatella germanica recombinant (rBla g) 4 Ab.IgE|PrThrACnc|Intravascular - any|Qn</t>
  </si>
  <si>
    <t>66444-1</t>
  </si>
  <si>
    <t>Blatella germanica recombinant (rBla g) 4 Ab.IgE</t>
  </si>
  <si>
    <t>Cockroach recombinant (rBla g) 4 IgE Ab [Units/volume] in Serum</t>
  </si>
  <si>
    <t>Blatella germanica recombinant (rBla g) 4 Ab.IgE|PrThrACnc|Intravascular - any|Qn_BLANKROW</t>
  </si>
  <si>
    <t>Blatella germanica recombinant (rBla g) 5 Ab.IgE|PrThrACnc|Intravascular - any|Qn</t>
  </si>
  <si>
    <t>64984-8</t>
  </si>
  <si>
    <t>Blatella germanica recombinant (rBla g) 5 Ab.IgE</t>
  </si>
  <si>
    <t>Cockroach recombinant (rBla g) 5 IgE Ab [Units/volume] in Serum</t>
  </si>
  <si>
    <t>Blatella germanica recombinant (rBla g) 5 Ab.IgE|PrThrACnc|Intravascular - any|Qn_BLANKROW</t>
  </si>
  <si>
    <t>Blatta orientalis Ab.IgE.RAST class|PrThrACnc|Intravascular - any|Ord</t>
  </si>
  <si>
    <t>25612-3</t>
  </si>
  <si>
    <t>Blatta orientalis Ab.IgE.RAST class</t>
  </si>
  <si>
    <t>Oriental Cockroach IgE Ab RAST class [Presence] in Serum</t>
  </si>
  <si>
    <t>Blatta orientalis Ab.IgE.RAST class|PrThrACnc|Intravascular - any|Ord_BLANKROW</t>
  </si>
  <si>
    <t>Blatta orientalis Ab.IgE|PrThrACnc|Intravascular - any|Qn</t>
  </si>
  <si>
    <t>25611-5</t>
  </si>
  <si>
    <t>Blatta orientalis Ab.IgE</t>
  </si>
  <si>
    <t>Oriental Cockroach IgE Ab [Units/volume] in Serum</t>
  </si>
  <si>
    <t>Blatta orientalis Ab.IgE|PrThrACnc|Intravascular - any|Qn_BLANKROW</t>
  </si>
  <si>
    <t>Blomia tropicalis Ab.IgE.RAST class|PrThrACnc|Intravascular - any|Ord</t>
  </si>
  <si>
    <t>15581-2</t>
  </si>
  <si>
    <t>Blomia tropicalis Ab.IgE.RAST class</t>
  </si>
  <si>
    <t>Blomia tropicalis IgE Ab RAST class [Presence] in Serum</t>
  </si>
  <si>
    <t>Blomia tropicalis Ab.IgE.RAST class|PrThrACnc|Intravascular - any|Ord_BLANKROW</t>
  </si>
  <si>
    <t>Blomia tropicalis Ab.IgE|PrThrACnc|Intravascular - any|Qn</t>
  </si>
  <si>
    <t>10921-5</t>
  </si>
  <si>
    <t>Blomia tropicalis Ab.IgE</t>
  </si>
  <si>
    <t>Blomia tropicalis IgE Ab [Units/volume] in Serum</t>
  </si>
  <si>
    <t>Blomia tropicalis Ab.IgE|PrThrACnc|Intravascular - any|Qn_BLANKROW</t>
  </si>
  <si>
    <t>Blomia tropicalis recombinant (rBlo t) 5 Ab.IgE|PrThrACnc|Intravascular - any|Qn</t>
  </si>
  <si>
    <t>64979-8</t>
  </si>
  <si>
    <t>Blomia tropicalis recombinant (rBlo t) 5 Ab.IgE</t>
  </si>
  <si>
    <t>Blomia tropicalis recombinant (rBlo t) 5 IgE Ab [Units/volume] in Serum</t>
  </si>
  <si>
    <t>Blomia tropicalis recombinant (rBlo t) 5 Ab.IgE|PrThrACnc|Intravascular - any|Qn_BLANKROW</t>
  </si>
  <si>
    <t>Bombus sp Ab.IgG|MCnc|Intravascular - any|Qn</t>
  </si>
  <si>
    <t>58478-9</t>
  </si>
  <si>
    <t>Bombus sp Ab.IgG</t>
  </si>
  <si>
    <t>Bombus sp IgG Ab [Mass/volume] in Serum</t>
  </si>
  <si>
    <t>Bombus sp Ab.IgG|MCnc|Intravascular - any|Qn_BLANKROW</t>
  </si>
  <si>
    <t>Bombus terrestris Ab.IgE.RAST class|PrThrACnc|Intravascular - any|Ord</t>
  </si>
  <si>
    <t>15593-7</t>
  </si>
  <si>
    <t>Bombus terrestris Ab.IgE.RAST class</t>
  </si>
  <si>
    <t>Bumble Bee IgE Ab RAST class [Presence] in Serum</t>
  </si>
  <si>
    <t>Bombus terrestris Ab.IgE.RAST class|PrThrACnc|Intravascular - any|Ord_BLANKROW</t>
  </si>
  <si>
    <t>Bombus terrestris Ab.IgE/IgE.total|AFr|Intravascular - any|Qn</t>
  </si>
  <si>
    <t>57915-1</t>
  </si>
  <si>
    <t>Bombus terrestris Ab.IgE/IgE.total</t>
  </si>
  <si>
    <t>Bumble Bee IgE Ab/IgE total in Serum</t>
  </si>
  <si>
    <t>Bombus terrestris Ab.IgE/IgE.total|AFr|Intravascular - any|Qn_BLANKROW</t>
  </si>
  <si>
    <t>Bombus terrestris Ab.IgE|PrThrACnc|Intravascular - any|Qn</t>
  </si>
  <si>
    <t>6056-6</t>
  </si>
  <si>
    <t>Bombus terrestris Ab.IgE</t>
  </si>
  <si>
    <t>Bumble Bee IgE Ab [Units/volume] in Serum</t>
  </si>
  <si>
    <t>Bombus terrestris Ab.IgE|PrThrACnc|Intravascular - any|Qn_BLANKROW</t>
  </si>
  <si>
    <t>Botrytis cinerea Ab.IgE.RAST class|PrThrACnc|Intravascular - any|Ord</t>
  </si>
  <si>
    <t>15584-6</t>
  </si>
  <si>
    <t>Botrytis cinerea Ab.IgE.RAST class</t>
  </si>
  <si>
    <t>Botrytis cinerea IgE Ab RAST class [Presence] in Serum</t>
  </si>
  <si>
    <t>Botrytis cinerea Ab.IgE.RAST class|PrThrACnc|Intravascular - any|Ord_BLANKROW</t>
  </si>
  <si>
    <t>Botrytis cinerea Ab.IgE/IgE.total|AFr|Intravascular - any|Qn</t>
  </si>
  <si>
    <t>61231-7</t>
  </si>
  <si>
    <t>Botrytis cinerea Ab.IgE/IgE.total</t>
  </si>
  <si>
    <t>Botrytis cinerea IgE Ab/IgE total in Serum</t>
  </si>
  <si>
    <t>Botrytis cinerea Ab.IgE/IgE.total|AFr|Intravascular - any|Qn_BLANKROW</t>
  </si>
  <si>
    <t>Botrytis cinerea Ab.IgE|PrThrACnc|Intravascular - any|Qn</t>
  </si>
  <si>
    <t>6049-1</t>
  </si>
  <si>
    <t>Botrytis cinerea Ab.IgE</t>
  </si>
  <si>
    <t>Botrytis cinerea IgE Ab [Units/volume] in Serum</t>
  </si>
  <si>
    <t>Botrytis cinerea Ab.IgE|PrThrACnc|Intravascular - any|Qn_BLANKROW</t>
  </si>
  <si>
    <t>Botrytis cinerea Ab.IgG|MCnc|Intravascular - any|Qn</t>
  </si>
  <si>
    <t>42591-8</t>
  </si>
  <si>
    <t>Botrytis cinerea Ab.IgG</t>
  </si>
  <si>
    <t>Botrytis cinerea IgG Ab [Mass/volume] in Serum</t>
  </si>
  <si>
    <t>Botrytis cinerea Ab.IgG|MCnc|Intravascular - any|Qn_BLANKROW</t>
  </si>
  <si>
    <t>Botrytis cinerea Ab.IgG|PrThrACnc|Intravascular - any|Qn</t>
  </si>
  <si>
    <t>30022-8</t>
  </si>
  <si>
    <t>Botrytis cinerea IgG Ab [Units/volume] in Serum</t>
  </si>
  <si>
    <t>Botrytis cinerea Ab.IgG|PrThrACnc|Intravascular - any|Qn_BLANKROW</t>
  </si>
  <si>
    <t>Bougainvillea Ab.IgE.RAST class|PrThrACnc|Intravascular - any|Ord</t>
  </si>
  <si>
    <t>25566-1</t>
  </si>
  <si>
    <t>Bougainvillea Ab.IgE.RAST class</t>
  </si>
  <si>
    <t>Bougainvillea IgE Ab RAST class [Presence] in Serum</t>
  </si>
  <si>
    <t>Bougainvillea Ab.IgE.RAST class|PrThrACnc|Intravascular - any|Ord_BLANKROW</t>
  </si>
  <si>
    <t>Bougainvillea Ab.IgE|PrThrACnc|Intravascular - any|Qn</t>
  </si>
  <si>
    <t>25565-3</t>
  </si>
  <si>
    <t>Bougainvillea Ab.IgE</t>
  </si>
  <si>
    <t>Bougainvillea IgE Ab [Units/volume] in Serum</t>
  </si>
  <si>
    <t>Bougainvillea Ab.IgE|PrThrACnc|Intravascular - any|Qn_BLANKROW</t>
  </si>
  <si>
    <t>Bouteloua gracilis Ab.IgE.RAST class|PrThrACnc|Intravascular - any|Ord</t>
  </si>
  <si>
    <t>15742-0</t>
  </si>
  <si>
    <t>Bouteloua gracilis Ab.IgE.RAST class</t>
  </si>
  <si>
    <t>Gramma grass (Bouteloua gracilis) IgE Ab RAST class [Presence] in Serum</t>
  </si>
  <si>
    <t>Bouteloua gracilis Ab.IgE.RAST class|PrThrACnc|Intravascular - any|Ord_BLANKROW</t>
  </si>
  <si>
    <t>Bouteloua gracilis Ab.IgE|PrThrACnc|Intravascular - any|Qn</t>
  </si>
  <si>
    <t>7360-1</t>
  </si>
  <si>
    <t>Bouteloua gracilis Ab.IgE</t>
  </si>
  <si>
    <t>Gramma grass (Bouteloua gracilis) IgE Ab [Units/volume] in Serum</t>
  </si>
  <si>
    <t>Bouteloua gracilis Ab.IgE|PrThrACnc|Intravascular - any|Qn_BLANKROW</t>
  </si>
  <si>
    <t>Bovine serum albumin Ab.IgE|PrThrACnc|Intravascular - any|Qn</t>
  </si>
  <si>
    <t>10922-3</t>
  </si>
  <si>
    <t>Bovine serum albumin Ab.IgE</t>
  </si>
  <si>
    <t>Bovine serum albumin (BSA) IgE Ab [Units/volume] in Serum</t>
  </si>
  <si>
    <t>Bovine serum albumin Ab.IgE|PrThrACnc|Intravascular - any|Qn_BLANKROW</t>
  </si>
  <si>
    <t>Bovine serum albumin leukotriene release|MCnc|WBC|Qn</t>
  </si>
  <si>
    <t>48228-1</t>
  </si>
  <si>
    <t>Bovine serum albumin leukotriene release</t>
  </si>
  <si>
    <t>Bovine serum albumin (BSA) triggered leukotriene release [Mass/volume] by Leukocytes</t>
  </si>
  <si>
    <t>Bovine serum albumin leukotriene release|MCnc|WBC|Qn_BLANKROW</t>
  </si>
  <si>
    <t>Boysenberry Ab.IgE|PrThrACnc|Intravascular - any|Qn</t>
  </si>
  <si>
    <t>16484-8</t>
  </si>
  <si>
    <t>Boysenberry Ab.IgE</t>
  </si>
  <si>
    <t>Boysenberry IgE Ab [Units/volume] in Serum</t>
  </si>
  <si>
    <t>Boysenberry Ab.IgE|PrThrACnc|Intravascular - any|Qn_BLANKROW</t>
  </si>
  <si>
    <t>Bran wheat Ab.IgE.RAST class|PrThrACnc|Intravascular - any|Ord</t>
  </si>
  <si>
    <t>21123-5</t>
  </si>
  <si>
    <t>Bran wheat Ab.IgE.RAST class</t>
  </si>
  <si>
    <t>Wheat Bran IgE Ab RAST class [Presence] in Serum</t>
  </si>
  <si>
    <t>Bran wheat Ab.IgE.RAST class|PrThrACnc|Intravascular - any|Ord_BLANKROW</t>
  </si>
  <si>
    <t>Bran wheat Ab.IgE|PrThrACnc|Intravascular - any|Qn</t>
  </si>
  <si>
    <t>11161-7</t>
  </si>
  <si>
    <t>Bran wheat Ab.IgE</t>
  </si>
  <si>
    <t>Wheat Bran IgE Ab [Units/volume] in Serum</t>
  </si>
  <si>
    <t>Bran wheat Ab.IgE|PrThrACnc|Intravascular - any|Qn_BLANKROW</t>
  </si>
  <si>
    <t>Bran wheat Ab.IgG.RAST class|PrThrACnc|Intravascular - any|Ord</t>
  </si>
  <si>
    <t>25355-9</t>
  </si>
  <si>
    <t>Bran wheat Ab.IgG.RAST class</t>
  </si>
  <si>
    <t>Wheat Bran IgG Ab RAST class [Presence] in Serum</t>
  </si>
  <si>
    <t>Bran wheat Ab.IgG.RAST class|PrThrACnc|Intravascular - any|Ord_BLANKROW</t>
  </si>
  <si>
    <t>Bran wheat Ab.IgG|PrThrACnc|Intravascular - any|Qn</t>
  </si>
  <si>
    <t>25354-2</t>
  </si>
  <si>
    <t>Bran wheat Ab.IgG</t>
  </si>
  <si>
    <t>Wheat Bran IgG Ab [Units/volume] in Serum</t>
  </si>
  <si>
    <t>Bran wheat Ab.IgG|PrThrACnc|Intravascular - any|Qn_BLANKROW</t>
  </si>
  <si>
    <t>Bran wheat Ab.IgG4.RAST class|PrThrACnc|Intravascular - any|Ord</t>
  </si>
  <si>
    <t>26412-7</t>
  </si>
  <si>
    <t>Bran wheat Ab.IgG4.RAST class</t>
  </si>
  <si>
    <t>Wheat Bran IgG4 Ab RAST class [Presence] in Serum</t>
  </si>
  <si>
    <t>Bran wheat Ab.IgG4.RAST class|PrThrACnc|Intravascular - any|Ord_BLANKROW</t>
  </si>
  <si>
    <t>Bran wheat Ab.IgG4|PrThrACnc|Intravascular - any|Qn</t>
  </si>
  <si>
    <t>26411-9</t>
  </si>
  <si>
    <t>Bran wheat Ab.IgG4</t>
  </si>
  <si>
    <t>Wheat Bran IgG4 Ab [Units/volume] in Serum</t>
  </si>
  <si>
    <t>Bran wheat Ab.IgG4|PrThrACnc|Intravascular - any|Qn_BLANKROW</t>
  </si>
  <si>
    <t>Brassica napus pollen Ab.IgE.RAST class|PrThrACnc|Intravascular - any|Ord</t>
  </si>
  <si>
    <t>21486-6</t>
  </si>
  <si>
    <t>Brassica napus pollen Ab.IgE.RAST class</t>
  </si>
  <si>
    <t>Rape Pollen IgE Ab RAST class [Presence] in Serum</t>
  </si>
  <si>
    <t>Brassica napus pollen Ab.IgE.RAST class|PrThrACnc|Intravascular - any|Ord_BLANKROW</t>
  </si>
  <si>
    <t>Brassica napus pollen Ab.IgE|PrThrACnc|Intravascular - any|Qn</t>
  </si>
  <si>
    <t>11194-8</t>
  </si>
  <si>
    <t>Brassica napus pollen Ab.IgE</t>
  </si>
  <si>
    <t>Rape Pollen IgE Ab [Units/volume] in Serum</t>
  </si>
  <si>
    <t>Brassica napus pollen Ab.IgE|PrThrACnc|Intravascular - any|Qn_BLANKROW</t>
  </si>
  <si>
    <t>Brassica oleracea var botrytis Ab.IgE.RAST class|PrThrACnc|Intravascular - any|Ord</t>
  </si>
  <si>
    <t>15612-5</t>
  </si>
  <si>
    <t>Brassica oleracea var botrytis Ab.IgE.RAST class</t>
  </si>
  <si>
    <t>Cauliflower IgE Ab RAST class [Presence] in Serum</t>
  </si>
  <si>
    <t>Brassica oleracea var botrytis Ab.IgE.RAST class|PrThrACnc|Intravascular - any|Ord_BLANKROW</t>
  </si>
  <si>
    <t>Brassica oleracea var botrytis Ab.IgE/IgE.total|AFr|Intravascular - any|Qn</t>
  </si>
  <si>
    <t>61232-5</t>
  </si>
  <si>
    <t>Brassica oleracea var botrytis Ab.IgE/IgE.total</t>
  </si>
  <si>
    <t>Cauliflower IgE Ab/IgE total in Serum</t>
  </si>
  <si>
    <t>Brassica oleracea var botrytis Ab.IgE/IgE.total|AFr|Intravascular - any|Qn_BLANKROW</t>
  </si>
  <si>
    <t>Brassica oleracea var botrytis Ab.IgE|PrThrACnc|Intravascular - any|Qn</t>
  </si>
  <si>
    <t>6835-3</t>
  </si>
  <si>
    <t>Brassica oleracea var botrytis Ab.IgE</t>
  </si>
  <si>
    <t>Cauliflower IgE Ab [Units/volume] in Serum</t>
  </si>
  <si>
    <t>Brassica oleracea var botrytis Ab.IgE|PrThrACnc|Intravascular - any|Qn_BLANKROW</t>
  </si>
  <si>
    <t>Brassica oleracea var botrytis Ab.IgG.RAST class|PrThrACnc|Intravascular - any|Ord</t>
  </si>
  <si>
    <t>21147-4</t>
  </si>
  <si>
    <t>Brassica oleracea var botrytis Ab.IgG.RAST class</t>
  </si>
  <si>
    <t>Cauliflower IgG Ab RAST class [Presence] in Serum</t>
  </si>
  <si>
    <t>Brassica oleracea var botrytis Ab.IgG.RAST class|PrThrACnc|Intravascular - any|Ord_BLANKROW</t>
  </si>
  <si>
    <t>Brassica oleracea var botrytis Ab.IgG|MCnc|Intravascular - any|Qn</t>
  </si>
  <si>
    <t>60361-3</t>
  </si>
  <si>
    <t>Brassica oleracea var botrytis Ab.IgG</t>
  </si>
  <si>
    <t>Cauliflower IgG Ab [Mass/volume] in Serum</t>
  </si>
  <si>
    <t>Brassica oleracea var botrytis Ab.IgG|MCnc|Intravascular - any|Qn_BLANKROW</t>
  </si>
  <si>
    <t>Brassica oleracea var botrytis Ab.IgG|PrThrACnc|Intravascular - any|Qn</t>
  </si>
  <si>
    <t>7190-2</t>
  </si>
  <si>
    <t>Cauliflower IgG Ab [Units/volume] in Serum</t>
  </si>
  <si>
    <t>Brassica oleracea var botrytis Ab.IgG|PrThrACnc|Intravascular - any|Qn_BLANKROW</t>
  </si>
  <si>
    <t>Brassica oleracea var botrytis Ab.IgG4|MCnc|Intravascular - any|Qn</t>
  </si>
  <si>
    <t>56212-4</t>
  </si>
  <si>
    <t>Brassica oleracea var botrytis Ab.IgG4</t>
  </si>
  <si>
    <t>Cauliflower IgG4 Ab [Mass/volume] in Serum</t>
  </si>
  <si>
    <t>Brassica oleracea var botrytis Ab.IgG4|MCnc|Intravascular - any|Qn_BLANKROW</t>
  </si>
  <si>
    <t>Brassica oleracea var botrytis basophil bound Ab|PrThrACnc|Intravascular - any|Qn</t>
  </si>
  <si>
    <t>7191-0</t>
  </si>
  <si>
    <t>Brassica oleracea var botrytis basophil bound Ab</t>
  </si>
  <si>
    <t>Cauliflower triggered histamine release [Units/volume] in Blood</t>
  </si>
  <si>
    <t>Brassica oleracea var botrytis basophil bound Ab|PrThrACnc|Intravascular - any|Qn_BLANKROW</t>
  </si>
  <si>
    <t>Brassica oleracea var capitata Ab.IgE.RAST class|PrThrACnc|Intravascular - any|Ord</t>
  </si>
  <si>
    <t>15596-0</t>
  </si>
  <si>
    <t>Brassica oleracea var capitata Ab.IgE.RAST class</t>
  </si>
  <si>
    <t>Cabbage IgE Ab RAST class [Presence] in Serum</t>
  </si>
  <si>
    <t>Brassica oleracea var capitata Ab.IgE.RAST class|PrThrACnc|Intravascular - any|Ord_BLANKROW</t>
  </si>
  <si>
    <t>Brassica oleracea var capitata Ab.IgE/IgE.total|AFr|Intravascular - any|Qn</t>
  </si>
  <si>
    <t>61233-3</t>
  </si>
  <si>
    <t>Brassica oleracea var capitata Ab.IgE/IgE.total</t>
  </si>
  <si>
    <t>Cabbage IgE Ab/IgE total in Serum</t>
  </si>
  <si>
    <t>Brassica oleracea var capitata Ab.IgE/IgE.total|AFr|Intravascular - any|Qn_BLANKROW</t>
  </si>
  <si>
    <t>Brassica oleracea var capitata Ab.IgE|PrThrACnc|Intravascular - any|Qn</t>
  </si>
  <si>
    <t>7169-6</t>
  </si>
  <si>
    <t>Brassica oleracea var capitata Ab.IgE</t>
  </si>
  <si>
    <t>Cabbage IgE Ab [Units/volume] in Serum</t>
  </si>
  <si>
    <t>Brassica oleracea var capitata Ab.IgE|PrThrACnc|Intravascular - any|Qn_BLANKROW</t>
  </si>
  <si>
    <t>Brassica oleracea var capitata Ab.IgG.RAST class|PrThrACnc|Intravascular - any|Ord</t>
  </si>
  <si>
    <t>21127-6</t>
  </si>
  <si>
    <t>Brassica oleracea var capitata Ab.IgG.RAST class</t>
  </si>
  <si>
    <t>Cabbage IgG Ab RAST class [Presence] in Serum</t>
  </si>
  <si>
    <t>Brassica oleracea var capitata Ab.IgG.RAST class|PrThrACnc|Intravascular - any|Ord_BLANKROW</t>
  </si>
  <si>
    <t>Brassica oleracea var capitata Ab.IgG|MCnc|Intravascular - any|Qn</t>
  </si>
  <si>
    <t>60358-9</t>
  </si>
  <si>
    <t>Brassica oleracea var capitata Ab.IgG</t>
  </si>
  <si>
    <t>Cabbage IgG Ab [Mass/volume] in Serum</t>
  </si>
  <si>
    <t>Brassica oleracea var capitata Ab.IgG|MCnc|Intravascular - any|Qn_BLANKROW</t>
  </si>
  <si>
    <t>Brassica oleracea var capitata Ab.IgG|PrThrACnc|Intravascular - any|Qn</t>
  </si>
  <si>
    <t>7170-4</t>
  </si>
  <si>
    <t>Cabbage IgG Ab [Units/volume] in Serum</t>
  </si>
  <si>
    <t>Brassica oleracea var capitata Ab.IgG|PrThrACnc|Intravascular - any|Qn_BLANKROW</t>
  </si>
  <si>
    <t>Brassica oleracea var capitata Ab.IgG4|MCnc|Intravascular - any|Qn</t>
  </si>
  <si>
    <t>56203-3</t>
  </si>
  <si>
    <t>Brassica oleracea var capitata Ab.IgG4</t>
  </si>
  <si>
    <t>Cabbage IgG4 Ab [Mass/volume] in Serum</t>
  </si>
  <si>
    <t>Brassica oleracea var capitata Ab.IgG4|MCnc|Intravascular - any|Qn_BLANKROW</t>
  </si>
  <si>
    <t>Brassica oleracea var gemmifera Ab.IgE.RAST class|PrThrACnc|Intravascular - any|Ord</t>
  </si>
  <si>
    <t>15589-5</t>
  </si>
  <si>
    <t>Brassica oleracea var gemmifera Ab.IgE.RAST class</t>
  </si>
  <si>
    <t>Brussel Sprouts IgE Ab RAST class [Presence] in Serum</t>
  </si>
  <si>
    <t>Brassica oleracea var gemmifera Ab.IgE.RAST class|PrThrACnc|Intravascular - any|Ord_BLANKROW</t>
  </si>
  <si>
    <t>Brassica oleracea var gemmifera Ab.IgE|PrThrACnc|Intravascular - any|Qn</t>
  </si>
  <si>
    <t>7160-5</t>
  </si>
  <si>
    <t>Brassica oleracea var gemmifera Ab.IgE</t>
  </si>
  <si>
    <t>Brussel Sprouts IgE Ab [Units/volume] in Serum</t>
  </si>
  <si>
    <t>Brassica oleracea var gemmifera Ab.IgE|PrThrACnc|Intravascular - any|Qn_BLANKROW</t>
  </si>
  <si>
    <t>Brassica oleracea var gemmifera Ab.IgG.RAST class|PrThrACnc|Intravascular - any|Ord</t>
  </si>
  <si>
    <t>21126-8</t>
  </si>
  <si>
    <t>Brassica oleracea var gemmifera Ab.IgG.RAST class</t>
  </si>
  <si>
    <t>Brussel Sprouts IgG Ab RAST class [Presence] in Serum</t>
  </si>
  <si>
    <t>Brassica oleracea var gemmifera Ab.IgG.RAST class|PrThrACnc|Intravascular - any|Ord_BLANKROW</t>
  </si>
  <si>
    <t>Brassica oleracea var gemmifera Ab.IgG|MCnc|Intravascular - any|Qn</t>
  </si>
  <si>
    <t>60357-1</t>
  </si>
  <si>
    <t>Brassica oleracea var gemmifera Ab.IgG</t>
  </si>
  <si>
    <t>Brussel Sprouts IgG Ab [Mass/volume] in Serum</t>
  </si>
  <si>
    <t>Brassica oleracea var gemmifera Ab.IgG|MCnc|Intravascular - any|Qn_BLANKROW</t>
  </si>
  <si>
    <t>Brassica oleracea var gemmifera Ab.IgG|PrThrACnc|Intravascular - any|Qn</t>
  </si>
  <si>
    <t>7161-3</t>
  </si>
  <si>
    <t>Brussel Sprouts IgG Ab [Units/volume] in Serum</t>
  </si>
  <si>
    <t>Brassica oleracea var gemmifera Ab.IgG|PrThrACnc|Intravascular - any|Qn_BLANKROW</t>
  </si>
  <si>
    <t>Brassica oleracea var gemmifera Ab.IgG4|MCnc|Intravascular - any|Qn</t>
  </si>
  <si>
    <t>56201-7</t>
  </si>
  <si>
    <t>Brassica oleracea var gemmifera Ab.IgG4</t>
  </si>
  <si>
    <t>Brussel Sprouts IgG4 Ab [Mass/volume] in Serum</t>
  </si>
  <si>
    <t>Brassica oleracea var gemmifera Ab.IgG4|MCnc|Intravascular - any|Qn_BLANKROW</t>
  </si>
  <si>
    <t>Brassica oleracea var italica Ab.IgE.RAST class|PrThrACnc|Intravascular - any|Ord</t>
  </si>
  <si>
    <t>15587-9</t>
  </si>
  <si>
    <t>Brassica oleracea var italica Ab.IgE.RAST class</t>
  </si>
  <si>
    <t>Broccoli IgE Ab RAST class [Presence] in Serum</t>
  </si>
  <si>
    <t>Brassica oleracea var italica Ab.IgE.RAST class|PrThrACnc|Intravascular - any|Ord_BLANKROW</t>
  </si>
  <si>
    <t>Brassica oleracea var italica Ab.IgE/IgE.total|AFr|Intravascular - any|Qn</t>
  </si>
  <si>
    <t>61234-1</t>
  </si>
  <si>
    <t>Brassica oleracea var italica Ab.IgE/IgE.total</t>
  </si>
  <si>
    <t>Broccoli IgE Ab/IgE total in Serum</t>
  </si>
  <si>
    <t>Brassica oleracea var italica Ab.IgE/IgE.total|AFr|Intravascular - any|Qn_BLANKROW</t>
  </si>
  <si>
    <t>Brassica oleracea var italica Ab.IgE|PrThrACnc|Intravascular - any|Qn</t>
  </si>
  <si>
    <t>6052-5</t>
  </si>
  <si>
    <t>Brassica oleracea var italica Ab.IgE</t>
  </si>
  <si>
    <t>Broccoli IgE Ab [Units/volume] in Serum</t>
  </si>
  <si>
    <t>Brassica oleracea var italica Ab.IgE|PrThrACnc|Intravascular - any|Qn_BLANKROW</t>
  </si>
  <si>
    <t>Brassica oleracea var italica Ab.IgG.RAST class|PrThrACnc|Intravascular - any|Ord</t>
  </si>
  <si>
    <t>21124-3</t>
  </si>
  <si>
    <t>Brassica oleracea var italica Ab.IgG.RAST class</t>
  </si>
  <si>
    <t>Broccoli IgG Ab RAST class [Presence] in Serum</t>
  </si>
  <si>
    <t>Brassica oleracea var italica Ab.IgG.RAST class|PrThrACnc|Intravascular - any|Ord_BLANKROW</t>
  </si>
  <si>
    <t>Brassica oleracea var italica Ab.IgG|MCnc|Intravascular - any|Qn</t>
  </si>
  <si>
    <t>60356-3</t>
  </si>
  <si>
    <t>Brassica oleracea var italica Ab.IgG</t>
  </si>
  <si>
    <t>Broccoli IgG Ab [Mass/volume] in Serum</t>
  </si>
  <si>
    <t>Brassica oleracea var italica Ab.IgG|MCnc|Intravascular - any|Qn_BLANKROW</t>
  </si>
  <si>
    <t>Brassica oleracea var italica Ab.IgG|PrThrACnc|Intravascular - any|Qn</t>
  </si>
  <si>
    <t>7159-7</t>
  </si>
  <si>
    <t>Broccoli IgG Ab [Units/volume] in Serum</t>
  </si>
  <si>
    <t>Brassica oleracea var italica Ab.IgG|PrThrACnc|Intravascular - any|Qn_BLANKROW</t>
  </si>
  <si>
    <t>Brassica oleracea var italica Ab.IgG4|MCnc|Intravascular - any|Qn</t>
  </si>
  <si>
    <t>56200-9</t>
  </si>
  <si>
    <t>Brassica oleracea var italica Ab.IgG4</t>
  </si>
  <si>
    <t>Broccoli IgG4 Ab [Mass/volume] in Serum</t>
  </si>
  <si>
    <t>Brassica oleracea var italica Ab.IgG4|MCnc|Intravascular - any|Qn_BLANKROW</t>
  </si>
  <si>
    <t>Brassica rapa Ab.IgE.RAST class|PrThrACnc|Intravascular - any|Ord</t>
  </si>
  <si>
    <t>15982-2</t>
  </si>
  <si>
    <t>Brassica rapa Ab.IgE.RAST class</t>
  </si>
  <si>
    <t>Rapeseed IgE Ab RAST class [Presence] in Serum</t>
  </si>
  <si>
    <t>Brassica rapa Ab.IgE.RAST class|PrThrACnc|Intravascular - any|Ord_BLANKROW</t>
  </si>
  <si>
    <t>Brassica rapa Ab.IgE|PrThrACnc|Intravascular - any|Qn</t>
  </si>
  <si>
    <t>11195-5</t>
  </si>
  <si>
    <t>Brassica rapa Ab.IgE</t>
  </si>
  <si>
    <t>Rapeseed IgE Ab [Units/volume] in Serum</t>
  </si>
  <si>
    <t>Brassica rapa Ab.IgE|PrThrACnc|Intravascular - any|Qn_BLANKROW</t>
  </si>
  <si>
    <t>Brilliant black BN leukotriene release|MCnc|WBC|Qn</t>
  </si>
  <si>
    <t>48303-2</t>
  </si>
  <si>
    <t>Brilliant black BN leukotriene release</t>
  </si>
  <si>
    <t>Brilliant black BN triggered leukotriene release [Mass/volume] by Leukocytes</t>
  </si>
  <si>
    <t>Brilliant black BN leukotriene release|MCnc|WBC|Qn_BLANKROW</t>
  </si>
  <si>
    <t>Bromelin Ab.IgE.RAST class|PrThrACnc|Intravascular - any|Ord</t>
  </si>
  <si>
    <t>15588-7</t>
  </si>
  <si>
    <t>Bromelin Ab.IgE.RAST class</t>
  </si>
  <si>
    <t>Bromelin IgE Ab RAST class [Presence] in Serum</t>
  </si>
  <si>
    <t>Bromelin Ab.IgE.RAST class|PrThrACnc|Intravascular - any|Ord_BLANKROW</t>
  </si>
  <si>
    <t>Bromelin Ab.IgE|PrThrACnc|Intravascular - any|Qn</t>
  </si>
  <si>
    <t>10923-1</t>
  </si>
  <si>
    <t>Bromelin Ab.IgE</t>
  </si>
  <si>
    <t>Bromelin IgE Ab [Units/volume] in Serum</t>
  </si>
  <si>
    <t>Bromelin Ab.IgE|PrThrACnc|Intravascular - any|Qn_BLANKROW</t>
  </si>
  <si>
    <t>Bromelin MUXF3 Ab.IgE.RAST class|PrThrACnc|Intravascular - any|Ord</t>
  </si>
  <si>
    <t>82026-6</t>
  </si>
  <si>
    <t>Bromelin MUXF3 Ab.IgE.RAST class</t>
  </si>
  <si>
    <t>Bromelin MUXF3 IgE Ab RAST class [Presence] in Serum</t>
  </si>
  <si>
    <t>Bromelin MUXF3 Ab.IgE.RAST class|PrThrACnc|Intravascular - any|Ord_BLANKROW</t>
  </si>
  <si>
    <t>Bromelin MUXF3 Ab.IgE|PrThrACnc|Intravascular - any|Qn</t>
  </si>
  <si>
    <t>58984-6</t>
  </si>
  <si>
    <t>Bromelin MUXF3 Ab.IgE</t>
  </si>
  <si>
    <t>Bromelin MUXF3 IgE Ab [Units/volume] in Serum</t>
  </si>
  <si>
    <t>Bromelin MUXF3 Ab.IgE|PrThrACnc|Intravascular - any|Qn_BLANKROW</t>
  </si>
  <si>
    <t>Bromus inermis Ab.IgE.RAST class|PrThrACnc|Intravascular - any|Ord</t>
  </si>
  <si>
    <t>15740-4</t>
  </si>
  <si>
    <t>Bromus inermis Ab.IgE.RAST class</t>
  </si>
  <si>
    <t>Brome IgE Ab RAST class [Presence] in Serum</t>
  </si>
  <si>
    <t>Bromus inermis Ab.IgE.RAST class|PrThrACnc|Intravascular - any|Ord_BLANKROW</t>
  </si>
  <si>
    <t>Bromus inermis Ab.IgE/IgE.total|AFr|Intravascular - any|Qn</t>
  </si>
  <si>
    <t>61235-8</t>
  </si>
  <si>
    <t>Bromus inermis Ab.IgE/IgE.total</t>
  </si>
  <si>
    <t>Brome IgE Ab/IgE total in Serum</t>
  </si>
  <si>
    <t>Bromus inermis Ab.IgE/IgE.total|AFr|Intravascular - any|Qn_BLANKROW</t>
  </si>
  <si>
    <t>Bromus inermis Ab.IgE|PrThrACnc|Intravascular - any|Qn</t>
  </si>
  <si>
    <t>6053-3</t>
  </si>
  <si>
    <t>Bromus inermis Ab.IgE</t>
  </si>
  <si>
    <t>Brome IgE Ab [Units/volume] in Serum</t>
  </si>
  <si>
    <t>Bromus inermis Ab.IgE|PrThrACnc|Intravascular - any|Qn_BLANKROW</t>
  </si>
  <si>
    <t>Bromus inermis Ab.IgG|PrThrACnc|Intravascular - any|Qn</t>
  </si>
  <si>
    <t>24144-8</t>
  </si>
  <si>
    <t>Bromus inermis Ab.IgG</t>
  </si>
  <si>
    <t>Brome IgG Ab [Units/volume] in Serum</t>
  </si>
  <si>
    <t>Bromus inermis Ab.IgG|PrThrACnc|Intravascular - any|Qn_BLANKROW</t>
  </si>
  <si>
    <t>Bromus inermis Ab.IgG4|MCnc|Intravascular - any|Qn</t>
  </si>
  <si>
    <t>40847-6</t>
  </si>
  <si>
    <t>Bromus inermis Ab.IgG4</t>
  </si>
  <si>
    <t>Brome IgG4 Ab [Mass/volume] in Serum</t>
  </si>
  <si>
    <t>Bromus inermis Ab.IgG4|MCnc|Intravascular - any|Qn_BLANKROW</t>
  </si>
  <si>
    <t>Broussonetia papyrifera Ab.IgE.RAST class|PrThrACnc|Intravascular - any|Ord</t>
  </si>
  <si>
    <t>21399-1</t>
  </si>
  <si>
    <t>Broussonetia papyrifera Ab.IgE.RAST class</t>
  </si>
  <si>
    <t>Paper Mulberry IgE Ab RAST class [Presence] in Serum</t>
  </si>
  <si>
    <t>Broussonetia papyrifera Ab.IgE.RAST class|PrThrACnc|Intravascular - any|Ord_BLANKROW</t>
  </si>
  <si>
    <t>Broussonetia papyrifera Ab.IgE|PrThrACnc|Intravascular - any|Qn</t>
  </si>
  <si>
    <t>16104-2</t>
  </si>
  <si>
    <t>Broussonetia papyrifera Ab.IgE</t>
  </si>
  <si>
    <t>Paper Mulberry IgE Ab [Units/volume] in Serum</t>
  </si>
  <si>
    <t>Broussonetia papyrifera Ab.IgE|PrThrACnc|Intravascular - any|Qn_BLANKROW</t>
  </si>
  <si>
    <t>Budgerigar droppings Ab.IgE/IgE.total|AFr|Intravascular - any|Qn</t>
  </si>
  <si>
    <t>61236-6</t>
  </si>
  <si>
    <t>Budgerigar droppings Ab.IgE/IgE.total</t>
  </si>
  <si>
    <t>Budgerigar droppings IgE Ab/IgE total in Serum</t>
  </si>
  <si>
    <t>Budgerigar droppings Ab.IgE/IgE.total|AFr|Intravascular - any|Qn_BLANKROW</t>
  </si>
  <si>
    <t>Budgerigar droppings Ab.IgG|PrThrACnc|Intravascular - any|Ord</t>
  </si>
  <si>
    <t>51545-2</t>
  </si>
  <si>
    <t>Budgerigar droppings Ab.IgG</t>
  </si>
  <si>
    <t>Budgerigar droppings IgG Ab [Presence] in Serum</t>
  </si>
  <si>
    <t>Budgerigar droppings Ab.IgG|PrThrACnc|Intravascular - any|Ord_BLANKROW</t>
  </si>
  <si>
    <t>Budgerigar droppings Ab.IgG|PrThrACnc|Intravascular - any|Qn</t>
  </si>
  <si>
    <t>57917-7</t>
  </si>
  <si>
    <t>Budgerigar droppings IgG Ab [Units/volume] in Serum</t>
  </si>
  <si>
    <t>Budgerigar droppings Ab.IgG|PrThrACnc|Intravascular - any|Qn_BLANKROW</t>
  </si>
  <si>
    <t>Budgerigar feather Ab.IgE/IgE.total|AFr|Intravascular - any|Qn</t>
  </si>
  <si>
    <t>61237-4</t>
  </si>
  <si>
    <t>Budgerigar feather Ab.IgE/IgE.total</t>
  </si>
  <si>
    <t>Budgerigar feather IgE Ab/IgE total in Serum</t>
  </si>
  <si>
    <t>Budgerigar feather Ab.IgE/IgE.total|AFr|Intravascular - any|Qn_BLANKROW</t>
  </si>
  <si>
    <t>Budgerigar feather Ab.IgE|PrThrACnc|Intravascular - any|Ord</t>
  </si>
  <si>
    <t>55589-6</t>
  </si>
  <si>
    <t>Budgerigar feather IgE Ab [Presence] in Serum</t>
  </si>
  <si>
    <t>Budgerigar feather Ab.IgE|PrThrACnc|Intravascular - any|Ord_BLANKROW</t>
  </si>
  <si>
    <t>Budgerigar serum proteins+feathers+droppings Ab.IgG|MCnc|Intravascular - any|Qn</t>
  </si>
  <si>
    <t>78385-2</t>
  </si>
  <si>
    <t>Budgerigar serum proteins+feathers+droppings Ab.IgG</t>
  </si>
  <si>
    <t>Budgerigar serum proteins+feathers+droppings IgG Ab [Mass/volume] in Serum</t>
  </si>
  <si>
    <t>Budgerigar serum proteins+feathers+droppings Ab.IgG|MCnc|Intravascular - any|Qn_BLANKROW</t>
  </si>
  <si>
    <t>Budgerigar serum proteins+feathers+droppings Ab.IgG|PrThrACnc|Intravascular - any|Ord</t>
  </si>
  <si>
    <t>51858-9</t>
  </si>
  <si>
    <t>Budgerigar serum proteins+feathers+droppings IgG Ab [Presence] in Serum</t>
  </si>
  <si>
    <t>Budgerigar serum proteins+feathers+droppings Ab.IgG|PrThrACnc|Intravascular - any|Ord_BLANKROW</t>
  </si>
  <si>
    <t>Bupivacaine Ab.IgE|PrThrACnc|Intravascular - any|Qn</t>
  </si>
  <si>
    <t>56699-2</t>
  </si>
  <si>
    <t>Bupivacaine Ab.IgE</t>
  </si>
  <si>
    <t>Bupivacaine IgE Ab [Units/volume] in Serum</t>
  </si>
  <si>
    <t>Bupivacaine Ab.IgE|PrThrACnc|Intravascular - any|Qn_BLANKROW</t>
  </si>
  <si>
    <t>Burweed Ab.IgE|PrThrACnc|Intravascular - any|Qn</t>
  </si>
  <si>
    <t>7166-2</t>
  </si>
  <si>
    <t>Burweed Ab.IgE</t>
  </si>
  <si>
    <t>Burweed IgE Ab [Units/volume] in Serum</t>
  </si>
  <si>
    <t>Burweed Ab.IgE|PrThrACnc|Intravascular - any|Qn_BLANKROW</t>
  </si>
  <si>
    <t>Butterfly Ab.IgE|PrThrACnc|Intravascular - any|Qn</t>
  </si>
  <si>
    <t>7167-0</t>
  </si>
  <si>
    <t>Butterfly Ab.IgE</t>
  </si>
  <si>
    <t>Butterfly IgE Ab [Units/volume] in Serum</t>
  </si>
  <si>
    <t>Butterfly Ab.IgE|PrThrACnc|Intravascular - any|Qn_BLANKROW</t>
  </si>
  <si>
    <t>Buttermilk basophil bound Ab|PrThrACnc|Intravascular - any|Qn</t>
  </si>
  <si>
    <t>7168-8</t>
  </si>
  <si>
    <t>Buttermilk basophil bound Ab</t>
  </si>
  <si>
    <t>Buttermilk triggered histamine release [Units/volume] in Blood</t>
  </si>
  <si>
    <t>Buttermilk basophil bound Ab|PrThrACnc|Intravascular - any|Qn_BLANKROW</t>
  </si>
  <si>
    <t>Callistephus chinesi Ab.IgE|PrThrACnc|Intravascular - any|Qn</t>
  </si>
  <si>
    <t>50032-2</t>
  </si>
  <si>
    <t>Callistephus chinesi Ab.IgE</t>
  </si>
  <si>
    <t>China aster IgE Ab [Units/volume] in Serum</t>
  </si>
  <si>
    <t>Callistephus chinesi Ab.IgE|PrThrACnc|Intravascular - any|Qn_BLANKROW</t>
  </si>
  <si>
    <t>Camel dander Ab.IgE|PrThrACnc|Intravascular - any|Qn</t>
  </si>
  <si>
    <t>49869-1</t>
  </si>
  <si>
    <t>Camel dander Ab.IgE</t>
  </si>
  <si>
    <t>Camel dander IgE Ab [Units/volume] in Serum</t>
  </si>
  <si>
    <t>Camel dander Ab.IgE|PrThrACnc|Intravascular - any|Qn_BLANKROW</t>
  </si>
  <si>
    <t>Camellia sinensis Ab.IgE.RAST class|PrThrACnc|Intravascular - any|Ord</t>
  </si>
  <si>
    <t>16050-7</t>
  </si>
  <si>
    <t>Camellia sinensis Ab.IgE.RAST class</t>
  </si>
  <si>
    <t>Tea IgE Ab RAST class [Presence] in Serum</t>
  </si>
  <si>
    <t>Camellia sinensis Ab.IgE.RAST class|PrThrACnc|Intravascular - any|Ord_BLANKROW</t>
  </si>
  <si>
    <t>Camellia sinensis Ab.IgE|PrThrACnc|Intravascular - any|Qn</t>
  </si>
  <si>
    <t>6264-6</t>
  </si>
  <si>
    <t>Camellia sinensis Ab.IgE</t>
  </si>
  <si>
    <t>Tea IgE Ab [Units/volume] in Serum</t>
  </si>
  <si>
    <t>Camellia sinensis Ab.IgE|PrThrACnc|Intravascular - any|Qn_BLANKROW</t>
  </si>
  <si>
    <t>Camellia sinensis Ab.IgG.RAST class|PrThrACnc|Intravascular - any|Ord</t>
  </si>
  <si>
    <t>21553-3</t>
  </si>
  <si>
    <t>Camellia sinensis Ab.IgG.RAST class</t>
  </si>
  <si>
    <t>Tea IgG Ab RAST class [Presence] in Serum</t>
  </si>
  <si>
    <t>Camellia sinensis Ab.IgG.RAST class|PrThrACnc|Intravascular - any|Ord_BLANKROW</t>
  </si>
  <si>
    <t>Camellia sinensis Ab.IgG|MCnc|Intravascular - any|Qn</t>
  </si>
  <si>
    <t>49723-0</t>
  </si>
  <si>
    <t>Camellia sinensis Ab.IgG</t>
  </si>
  <si>
    <t>Tea IgG Ab [Mass/volume] in Serum</t>
  </si>
  <si>
    <t>Camellia sinensis Ab.IgG|MCnc|Intravascular - any|Qn_BLANKROW</t>
  </si>
  <si>
    <t>Camellia sinensis Ab.IgG|PrThrACnc|Intravascular - any|Qn</t>
  </si>
  <si>
    <t>7735-4</t>
  </si>
  <si>
    <t>Tea IgG Ab [Units/volume] in Serum</t>
  </si>
  <si>
    <t>Camellia sinensis Ab.IgG|PrThrACnc|Intravascular - any|Qn_BLANKROW</t>
  </si>
  <si>
    <t>Camellia sinensis Ab.IgG4|MCnc|Intravascular - any|Qn</t>
  </si>
  <si>
    <t>56401-3</t>
  </si>
  <si>
    <t>Camellia sinensis Ab.IgG4</t>
  </si>
  <si>
    <t>Tea IgG4 Ab [Mass/volume] in Serum</t>
  </si>
  <si>
    <t>Camellia sinensis Ab.IgG4|MCnc|Intravascular - any|Qn_BLANKROW</t>
  </si>
  <si>
    <t>Canary droppings Ab.IgE.RAST class|PrThrACnc|Intravascular - any|Ord</t>
  </si>
  <si>
    <t>23834-5</t>
  </si>
  <si>
    <t>Canary droppings Ab.IgE.RAST class</t>
  </si>
  <si>
    <t>Canary droppings IgE Ab RAST class [Presence] in Serum</t>
  </si>
  <si>
    <t>Canary droppings Ab.IgE.RAST class|PrThrACnc|Intravascular - any|Ord_BLANKROW</t>
  </si>
  <si>
    <t>Canary droppings Ab.IgE|PrThrACnc|Intravascular - any|Qn</t>
  </si>
  <si>
    <t>16535-7</t>
  </si>
  <si>
    <t>Canary droppings Ab.IgE</t>
  </si>
  <si>
    <t>Canary droppings IgE Ab [Units/volume] in Serum</t>
  </si>
  <si>
    <t>Canary droppings Ab.IgE|PrThrACnc|Intravascular - any|Qn_BLANKROW</t>
  </si>
  <si>
    <t>Canary droppings Ab.IgG|MCnc|Intravascular - any|Qn</t>
  </si>
  <si>
    <t>81784-1</t>
  </si>
  <si>
    <t>Canary droppings Ab.IgG</t>
  </si>
  <si>
    <t>Canary droppings IgG Ab [Mass/volume] in Serum</t>
  </si>
  <si>
    <t>Canary droppings Ab.IgG|MCnc|Intravascular - any|Qn_BLANKROW</t>
  </si>
  <si>
    <t>Canary feather Ab.IgE.RAST class|PrThrACnc|Intravascular - any|Ord</t>
  </si>
  <si>
    <t>15598-6</t>
  </si>
  <si>
    <t>Canary feather Ab.IgE.RAST class</t>
  </si>
  <si>
    <t>Canary feather IgE Ab RAST class [Presence] in Serum</t>
  </si>
  <si>
    <t>Canary feather Ab.IgE.RAST class|PrThrACnc|Intravascular - any|Ord_BLANKROW</t>
  </si>
  <si>
    <t>Canary feather Ab.IgE|PrThrACnc|Intravascular - any|Ord</t>
  </si>
  <si>
    <t>55590-4</t>
  </si>
  <si>
    <t>Canary feather Ab.IgE</t>
  </si>
  <si>
    <t>Canary feather IgE Ab [Presence] in Serum</t>
  </si>
  <si>
    <t>Canary feather Ab.IgE|PrThrACnc|Intravascular - any|Ord_BLANKROW</t>
  </si>
  <si>
    <t>Canary feather Ab.IgE|PrThrACnc|Intravascular - any|Qn</t>
  </si>
  <si>
    <t>7171-2</t>
  </si>
  <si>
    <t>Canary feather IgE Ab [Units/volume] in Serum</t>
  </si>
  <si>
    <t>Canary feather Ab.IgE|PrThrACnc|Intravascular - any|Qn_BLANKROW</t>
  </si>
  <si>
    <t>Canary feather Ab.IgG|MCnc|Intravascular - any|Qn</t>
  </si>
  <si>
    <t>58916-8</t>
  </si>
  <si>
    <t>Canary feather Ab.IgG</t>
  </si>
  <si>
    <t>Canary feather IgG Ab [Mass/volume] in Serum</t>
  </si>
  <si>
    <t>Canary feather Ab.IgG|MCnc|Intravascular - any|Qn_BLANKROW</t>
  </si>
  <si>
    <t>Canary feather Ab.IgG|PrThrACnc|Intravascular - any|Ord</t>
  </si>
  <si>
    <t>51547-8</t>
  </si>
  <si>
    <t>Canary feather IgG Ab [Presence] in Serum</t>
  </si>
  <si>
    <t>Canary feather Ab.IgG|PrThrACnc|Intravascular - any|Ord_BLANKROW</t>
  </si>
  <si>
    <t>Canary serum proteins Ab.IgE.RAST class|PrThrACnc|Intravascular - any|Ord</t>
  </si>
  <si>
    <t>26048-9</t>
  </si>
  <si>
    <t>Canary serum proteins Ab.IgE.RAST class</t>
  </si>
  <si>
    <t>Canary serum proteins IgE Ab RAST class [Presence] in Serum</t>
  </si>
  <si>
    <t>Canary serum proteins Ab.IgE.RAST class|PrThrACnc|Intravascular - any|Ord_BLANKROW</t>
  </si>
  <si>
    <t>Canary serum proteins Ab.IgE|PrThrACnc|Intravascular - any|Qn</t>
  </si>
  <si>
    <t>9729-5</t>
  </si>
  <si>
    <t>Canary serum proteins Ab.IgE</t>
  </si>
  <si>
    <t>Canary serum proteins IgE Ab [Units/volume] in Serum</t>
  </si>
  <si>
    <t>Canary serum proteins Ab.IgE|PrThrACnc|Intravascular - any|Qn_BLANKROW</t>
  </si>
  <si>
    <t>Canary serum proteins Ab|PrThrACnc|Intravascular - any|Qn</t>
  </si>
  <si>
    <t>16536-5</t>
  </si>
  <si>
    <t>Canary serum proteins Ab [Units/volume] in Serum</t>
  </si>
  <si>
    <t>Canary serum proteins Ab|PrThrACnc|Intravascular - any|Qn_BLANKROW</t>
  </si>
  <si>
    <t>Cancer pagurus Ab.IgE.RAST class|PrThrACnc|Intravascular - any|Ord</t>
  </si>
  <si>
    <t>15663-8</t>
  </si>
  <si>
    <t>Cancer pagurus Ab.IgE.RAST class</t>
  </si>
  <si>
    <t>Crab IgE Ab RAST class [Presence] in Serum</t>
  </si>
  <si>
    <t>Cancer pagurus Ab.IgE.RAST class|PrThrACnc|Intravascular - any|Ord_BLANKROW</t>
  </si>
  <si>
    <t>Cancer pagurus Ab.IgE/IgE.total|AFr|Intravascular - any|Qn</t>
  </si>
  <si>
    <t>39545-9</t>
  </si>
  <si>
    <t>Cancer pagurus Ab.IgE/IgE.total</t>
  </si>
  <si>
    <t>Crab IgE Ab/IgE total in Serum</t>
  </si>
  <si>
    <t>Cancer pagurus Ab.IgE/IgE.total|AFr|Intravascular - any|Qn_BLANKROW</t>
  </si>
  <si>
    <t>Cancer pagurus Ab.IgE|PrThrACnc|Intravascular - any|Qn</t>
  </si>
  <si>
    <t>6092-1</t>
  </si>
  <si>
    <t>Cancer pagurus Ab.IgE</t>
  </si>
  <si>
    <t>Crab IgE Ab [Units/volume] in Serum</t>
  </si>
  <si>
    <t>Cancer pagurus Ab.IgE|PrThrACnc|Intravascular - any|Qn_BLANKROW</t>
  </si>
  <si>
    <t>Cancer pagurus Ab.IgG.RAST class|PrThrACnc|Intravascular - any|Ord</t>
  </si>
  <si>
    <t>21231-6</t>
  </si>
  <si>
    <t>Cancer pagurus Ab.IgG.RAST class</t>
  </si>
  <si>
    <t>Crab IgG Ab RAST class [Presence] in Serum</t>
  </si>
  <si>
    <t>Cancer pagurus Ab.IgG.RAST class|PrThrACnc|Intravascular - any|Ord_BLANKROW</t>
  </si>
  <si>
    <t>Cancer pagurus Ab.IgG|MCnc|Intravascular - any|Qn</t>
  </si>
  <si>
    <t>60370-4</t>
  </si>
  <si>
    <t>Cancer pagurus Ab.IgG</t>
  </si>
  <si>
    <t>Crab IgG Ab [Mass/volume] in Serum</t>
  </si>
  <si>
    <t>Cancer pagurus Ab.IgG|MCnc|Intravascular - any|Qn_BLANKROW</t>
  </si>
  <si>
    <t>Cancer pagurus Ab.IgG|PrThrACnc|Intravascular - any|Qn</t>
  </si>
  <si>
    <t>7260-3</t>
  </si>
  <si>
    <t>Crab IgG Ab [Units/volume] in Serum</t>
  </si>
  <si>
    <t>Cancer pagurus Ab.IgG|PrThrACnc|Intravascular - any|Qn_BLANKROW</t>
  </si>
  <si>
    <t>Cancer pagurus Ab.IgG4|MCnc|Intravascular - any|Qn</t>
  </si>
  <si>
    <t>56235-5</t>
  </si>
  <si>
    <t>Cancer pagurus Ab.IgG4</t>
  </si>
  <si>
    <t>Crab IgG4 Ab [Mass/volume] in Serum</t>
  </si>
  <si>
    <t>Cancer pagurus Ab.IgG4|MCnc|Intravascular - any|Qn_BLANKROW</t>
  </si>
  <si>
    <t>Cancer pagurus basophil bound Ab|PrThrACnc|Intravascular - any|Qn</t>
  </si>
  <si>
    <t>7261-1</t>
  </si>
  <si>
    <t>Cancer pagurus basophil bound Ab</t>
  </si>
  <si>
    <t>Crab triggered histamine release [Units/volume] in Blood</t>
  </si>
  <si>
    <t>Cancer pagurus basophil bound Ab|PrThrACnc|Intravascular - any|Qn_BLANKROW</t>
  </si>
  <si>
    <t>Cancer pagurus leukotriene release|MCnc|WBC|Qn</t>
  </si>
  <si>
    <t>48215-8</t>
  </si>
  <si>
    <t>Cancer pagurus leukotriene release</t>
  </si>
  <si>
    <t>Crab triggered leukotriene release [Mass/volume] by Leukocytes</t>
  </si>
  <si>
    <t>Cancer pagurus leukotriene release|MCnc|WBC|Qn_BLANKROW</t>
  </si>
  <si>
    <t>Candida albicans Ab.IgE.RAST class|PrThrACnc|Intravascular - any|Ord</t>
  </si>
  <si>
    <t>15599-4</t>
  </si>
  <si>
    <t>Candida albicans Ab.IgE.RAST class</t>
  </si>
  <si>
    <t>Candida albicans IgE Ab RAST class [Presence] in Serum</t>
  </si>
  <si>
    <t>Candida albicans Ab.IgE.RAST class|PrThrACnc|Intravascular - any|Ord_BLANKROW</t>
  </si>
  <si>
    <t>Candida albicans Ab.IgE/IgE.total|AFr|Intravascular - any|Qn</t>
  </si>
  <si>
    <t>61238-2</t>
  </si>
  <si>
    <t>Candida albicans Ab.IgE/IgE.total</t>
  </si>
  <si>
    <t>Candida albicans IgE Ab/IgE total in Serum</t>
  </si>
  <si>
    <t>Candida albicans Ab.IgE/IgE.total|AFr|Intravascular - any|Qn_BLANKROW</t>
  </si>
  <si>
    <t>Candida albicans Ab.IgE|PrThrACnc|Intravascular - any|Qn</t>
  </si>
  <si>
    <t>6059-0</t>
  </si>
  <si>
    <t>Candida albicans Ab.IgE</t>
  </si>
  <si>
    <t>Candida albicans IgE Ab [Units/volume] in Serum</t>
  </si>
  <si>
    <t>Candida albicans Ab.IgE|PrThrACnc|Intravascular - any|Qn_BLANKROW</t>
  </si>
  <si>
    <t>Candida albicans Ab.IgG|MCnc|Intravascular - any|Qn</t>
  </si>
  <si>
    <t>35530-5</t>
  </si>
  <si>
    <t>Candida albicans Ab.IgG</t>
  </si>
  <si>
    <t>Candida albicans IgG Ab [Mass/volume] in Serum</t>
  </si>
  <si>
    <t>Candida albicans Ab.IgG|MCnc|Intravascular - any|Qn_BLANKROW</t>
  </si>
  <si>
    <t>Candida albicans Ab.IgG|PrThrACnc|Intravascular - any|Qn</t>
  </si>
  <si>
    <t>7172-0</t>
  </si>
  <si>
    <t>{Index_val}</t>
  </si>
  <si>
    <t>Candida albicans IgG Ab [Units/volume] in Serum</t>
  </si>
  <si>
    <t>Candida albicans Ab.IgG|PrThrACnc|Intravascular - any|Qn_BLANKROW</t>
  </si>
  <si>
    <t>Candida albicans Ab.IgG4.RAST class|PrThrACnc|Intravascular - any|Ord</t>
  </si>
  <si>
    <t>26414-3</t>
  </si>
  <si>
    <t>Candida albicans Ab.IgG4.RAST class</t>
  </si>
  <si>
    <t>Candida albicans IgG4 Ab RAST class [Presence] in Serum</t>
  </si>
  <si>
    <t>Candida albicans Ab.IgG4.RAST class|PrThrACnc|Intravascular - any|Ord_BLANKROW</t>
  </si>
  <si>
    <t>Candida albicans Ab.IgG4|MCnc|Intravascular - any|Qn</t>
  </si>
  <si>
    <t>56204-1</t>
  </si>
  <si>
    <t>Candida albicans Ab.IgG4</t>
  </si>
  <si>
    <t>Candida albicans IgG4 Ab [Mass/volume] in Serum</t>
  </si>
  <si>
    <t>Candida albicans Ab.IgG4|MCnc|Intravascular - any|Qn_BLANKROW</t>
  </si>
  <si>
    <t>Candida albicans Ab.IgG4|PrThrACnc|Intravascular - any|Qn</t>
  </si>
  <si>
    <t>26413-5</t>
  </si>
  <si>
    <t>Candida albicans IgG4 Ab [Units/volume] in Serum</t>
  </si>
  <si>
    <t>Candida albicans Ab.IgG4|PrThrACnc|Intravascular - any|Qn_BLANKROW</t>
  </si>
  <si>
    <t>Candida albicans basophil bound Ab|PrThrACnc|Intravascular - any|Qn</t>
  </si>
  <si>
    <t>7173-8</t>
  </si>
  <si>
    <t>Candida albicans basophil bound Ab</t>
  </si>
  <si>
    <t>Candida albicans triggered histamine release [Units/volume] in Blood</t>
  </si>
  <si>
    <t>Candida albicans basophil bound Ab|PrThrACnc|Intravascular - any|Qn_BLANKROW</t>
  </si>
  <si>
    <t>Candida albicans immune complex|PrThrACnc|Intravascular - any|Qn</t>
  </si>
  <si>
    <t>13216-7</t>
  </si>
  <si>
    <t>Candida albicans immune complex</t>
  </si>
  <si>
    <t>Ser/Plas</t>
  </si>
  <si>
    <t>Candida albicans immune complex [Units/volume] in Serum or Plasma</t>
  </si>
  <si>
    <t>Candida albicans immune complex|PrThrACnc|Intravascular - any|Qn_BLANKROW</t>
  </si>
  <si>
    <t>Candida albicans leukotriene release|MCnc|WBC|Qn</t>
  </si>
  <si>
    <t>48240-6</t>
  </si>
  <si>
    <t>Candida albicans leukotriene release</t>
  </si>
  <si>
    <t>Candida albicans triggered leukotriene release [Mass/volume] by Leukocytes</t>
  </si>
  <si>
    <t>Candida albicans leukotriene release|MCnc|WBC|Qn_BLANKROW</t>
  </si>
  <si>
    <t>Candida sp Ab.IgG|PrThrACnc|Intravascular - any|Ord</t>
  </si>
  <si>
    <t>34583-5</t>
  </si>
  <si>
    <t>Candida sp Ab.IgG</t>
  </si>
  <si>
    <t>Candida sp IgG Ab [Presence] in Serum</t>
  </si>
  <si>
    <t>Candida sp Ab.IgG|PrThrACnc|Intravascular - any|Ord_BLANKROW</t>
  </si>
  <si>
    <t>Candida sp Ab.IgG|PrThrACnc|Intravascular - any|Qn</t>
  </si>
  <si>
    <t>7174-6</t>
  </si>
  <si>
    <t>Candida sp IgG Ab [Units/volume] in Serum</t>
  </si>
  <si>
    <t>Candida sp Ab.IgG|PrThrACnc|Intravascular - any|Qn_BLANKROW</t>
  </si>
  <si>
    <t>Canis familiaris native (nCan f) 1 Ab.IgE|PrThrACnc|Intravascular - any|Qn</t>
  </si>
  <si>
    <t>75008-3</t>
  </si>
  <si>
    <t>Canis familiaris native (nCan f) 1 Ab.IgE</t>
  </si>
  <si>
    <t>Dog native (nCan f) 1 IgE Ab [Units/volume] in Serum</t>
  </si>
  <si>
    <t>Canis familiaris native (nCan f) 1 Ab.IgE|PrThrACnc|Intravascular - any|Qn_BLANKROW</t>
  </si>
  <si>
    <t>Capsicum annuum Ab.IgE.RAST class|PrThrACnc|Intravascular - any|Ord</t>
  </si>
  <si>
    <t>15902-0</t>
  </si>
  <si>
    <t>Capsicum annuum Ab.IgE.RAST class</t>
  </si>
  <si>
    <t>Paprika IgE Ab RAST class [Presence] in Serum</t>
  </si>
  <si>
    <t>Capsicum annuum Ab.IgE.RAST class|PrThrACnc|Intravascular - any|Ord_BLANKROW</t>
  </si>
  <si>
    <t>Capsicum annuum Ab.IgE/IgE.total|AFr|Intravascular - any|Qn</t>
  </si>
  <si>
    <t>61239-0</t>
  </si>
  <si>
    <t>Capsicum annuum Ab.IgE/IgE.total</t>
  </si>
  <si>
    <t>Paprika IgE Ab/IgE total in Serum</t>
  </si>
  <si>
    <t>Capsicum annuum Ab.IgE/IgE.total|AFr|Intravascular - any|Qn_BLANKROW</t>
  </si>
  <si>
    <t>Capsicum annuum Ab.IgE|PrThrACnc|Intravascular - any|Qn</t>
  </si>
  <si>
    <t>7563-0</t>
  </si>
  <si>
    <t>Capsicum annuum Ab.IgE</t>
  </si>
  <si>
    <t>Paprika IgE Ab [Units/volume] in Serum</t>
  </si>
  <si>
    <t>Capsicum annuum Ab.IgE|PrThrACnc|Intravascular - any|Qn_BLANKROW</t>
  </si>
  <si>
    <t>Capsicum annuum Ab.IgG|MCnc|Intravascular - any|Qn</t>
  </si>
  <si>
    <t>63114-3</t>
  </si>
  <si>
    <t>Capsicum annuum Ab.IgG</t>
  </si>
  <si>
    <t>Paprika IgG Ab [Mass/volume] in Serum</t>
  </si>
  <si>
    <t>Capsicum annuum Ab.IgG|MCnc|Intravascular - any|Qn_BLANKROW</t>
  </si>
  <si>
    <t>Capsicum annuum Ab.IgG|PrThrACnc|Intravascular - any|Qn</t>
  </si>
  <si>
    <t>41848-3</t>
  </si>
  <si>
    <t>Paprika IgG Ab [Units/volume] in Serum</t>
  </si>
  <si>
    <t>Capsicum annuum Ab.IgG|PrThrACnc|Intravascular - any|Qn_BLANKROW</t>
  </si>
  <si>
    <t>Capsicum annuum Ab.IgG4|MCnc|Intravascular - any|Qn</t>
  </si>
  <si>
    <t>56345-2</t>
  </si>
  <si>
    <t>Capsicum annuum Ab.IgG4</t>
  </si>
  <si>
    <t>Paprika IgG4 Ab [Mass/volume] in Serum</t>
  </si>
  <si>
    <t>Capsicum annuum Ab.IgG4|MCnc|Intravascular - any|Qn_BLANKROW</t>
  </si>
  <si>
    <t>Capsicum frutescens Ab.IgE.RAST class|PrThrACnc|Intravascular - any|Ord</t>
  </si>
  <si>
    <t>15927-7</t>
  </si>
  <si>
    <t>Capsicum frutescens Ab.IgE.RAST class</t>
  </si>
  <si>
    <t>Chili Pepper IgE Ab RAST class [Presence] in Serum</t>
  </si>
  <si>
    <t>Capsicum frutescens Ab.IgE.RAST class|PrThrACnc|Intravascular - any|Ord_BLANKROW</t>
  </si>
  <si>
    <t>Capsicum frutescens Ab.IgE|PrThrACnc|Intravascular - any|Qn</t>
  </si>
  <si>
    <t>7591-1</t>
  </si>
  <si>
    <t>Capsicum frutescens Ab.IgE</t>
  </si>
  <si>
    <t>Chili Pepper IgE Ab [Units/volume] in Serum</t>
  </si>
  <si>
    <t>Capsicum frutescens Ab.IgE|PrThrACnc|Intravascular - any|Qn_BLANKROW</t>
  </si>
  <si>
    <t>Capsicum frutescens Ab.IgG.RAST class|PrThrACnc|Intravascular - any|Ord</t>
  </si>
  <si>
    <t>21451-0</t>
  </si>
  <si>
    <t>Capsicum frutescens Ab.IgG.RAST class</t>
  </si>
  <si>
    <t>Chili Pepper IgG Ab RAST class [Presence] in Serum</t>
  </si>
  <si>
    <t>Capsicum frutescens Ab.IgG.RAST class|PrThrACnc|Intravascular - any|Ord_BLANKROW</t>
  </si>
  <si>
    <t>Capsicum frutescens Ab.IgG|MCnc|Intravascular - any|Qn</t>
  </si>
  <si>
    <t>60366-2</t>
  </si>
  <si>
    <t>Capsicum frutescens Ab.IgG</t>
  </si>
  <si>
    <t>Chili Pepper IgG Ab [Mass/volume] in Serum</t>
  </si>
  <si>
    <t>Capsicum frutescens Ab.IgG|MCnc|Intravascular - any|Qn_BLANKROW</t>
  </si>
  <si>
    <t>Capsicum frutescens Ab.IgG|PrThrACnc|Intravascular - any|Qn</t>
  </si>
  <si>
    <t>7592-9</t>
  </si>
  <si>
    <t>Chili Pepper IgG Ab [Units/volume] in Serum</t>
  </si>
  <si>
    <t>Capsicum frutescens Ab.IgG|PrThrACnc|Intravascular - any|Qn_BLANKROW</t>
  </si>
  <si>
    <t>Capsicum frutescens Ab.IgG4|MCnc|Intravascular - any|Qn</t>
  </si>
  <si>
    <t>56220-7</t>
  </si>
  <si>
    <t>Capsicum frutescens Ab.IgG4</t>
  </si>
  <si>
    <t>Chili Pepper IgG4 Ab [Mass/volume] in Serum</t>
  </si>
  <si>
    <t>Capsicum frutescens Ab.IgG4|MCnc|Intravascular - any|Qn_BLANKROW</t>
  </si>
  <si>
    <t>Capsicum frutescens basophil bound Ab|PrThrACnc|Intravascular - any|Qn</t>
  </si>
  <si>
    <t>7593-7</t>
  </si>
  <si>
    <t>Capsicum frutescens basophil bound Ab</t>
  </si>
  <si>
    <t>Chili Pepper triggered histamine release [Units/volume] in Blood</t>
  </si>
  <si>
    <t>Capsicum frutescens basophil bound Ab|PrThrACnc|Intravascular - any|Qn_BLANKROW</t>
  </si>
  <si>
    <t>Carageenan Ab.IgE.RAST class|PrThrACnc|Intravascular - any|Ord</t>
  </si>
  <si>
    <t>21137-5</t>
  </si>
  <si>
    <t>Carageenan Ab.IgE.RAST class</t>
  </si>
  <si>
    <t>Carageenan IgE Ab RAST class [Presence] in Serum</t>
  </si>
  <si>
    <t>Carageenan Ab.IgE.RAST class|PrThrACnc|Intravascular - any|Ord_BLANKROW</t>
  </si>
  <si>
    <t>Carageenan Ab.IgE|PrThrACnc|Intravascular - any|Qn</t>
  </si>
  <si>
    <t>11163-3</t>
  </si>
  <si>
    <t>Carageenan Ab.IgE</t>
  </si>
  <si>
    <t>Carageenan IgE Ab [Units/volume] in Serum</t>
  </si>
  <si>
    <t>Carageenan Ab.IgE|PrThrACnc|Intravascular - any|Qn_BLANKROW</t>
  </si>
  <si>
    <t>Carica papaya Ab.IgE.RAST class|PrThrACnc|Intravascular - any|Ord</t>
  </si>
  <si>
    <t>15901-2</t>
  </si>
  <si>
    <t>Carica papaya Ab.IgE.RAST class</t>
  </si>
  <si>
    <t>Papaya (Carica papaya) IgE Ab RAST class [Presence] in Serum</t>
  </si>
  <si>
    <t>Carica papaya Ab.IgE.RAST class|PrThrACnc|Intravascular - any|Ord_BLANKROW</t>
  </si>
  <si>
    <t>Carica papaya Ab.IgE|PrThrACnc|Intravascular - any|Qn</t>
  </si>
  <si>
    <t>6850-2</t>
  </si>
  <si>
    <t>Carica papaya Ab.IgE</t>
  </si>
  <si>
    <t>Papaya (Carica papaya) IgE Ab [Units/volume] in Serum</t>
  </si>
  <si>
    <t>Carica papaya Ab.IgE|PrThrACnc|Intravascular - any|Qn_BLANKROW</t>
  </si>
  <si>
    <t>Carica papaya Ab.IgG|MCnc|Intravascular - any|Qn</t>
  </si>
  <si>
    <t>63131-7</t>
  </si>
  <si>
    <t>Carica papaya Ab.IgG</t>
  </si>
  <si>
    <t>Papaya (Carica papaya) IgG Ab [Mass/volume] in Serum</t>
  </si>
  <si>
    <t>Carica papaya Ab.IgG|MCnc|Intravascular - any|Qn_BLANKROW</t>
  </si>
  <si>
    <t>Carica papaya Ab.IgG4|MCnc|Intravascular - any|Qn</t>
  </si>
  <si>
    <t>56343-7</t>
  </si>
  <si>
    <t>Carica papaya Ab.IgG4</t>
  </si>
  <si>
    <t>Papaya (Carica papaya) IgG4 Ab [Mass/volume] in Serum</t>
  </si>
  <si>
    <t>Carica papaya Ab.IgG4|MCnc|Intravascular - any|Qn_BLANKROW</t>
  </si>
  <si>
    <t>Carp Ab.IgE.RAST class|PrThrACnc|Intravascular - any|Ord</t>
  </si>
  <si>
    <t>21144-1</t>
  </si>
  <si>
    <t>Carp Ab.IgE.RAST class</t>
  </si>
  <si>
    <t>Carp IgE Ab RAST class [Presence] in Serum</t>
  </si>
  <si>
    <t>Carp Ab.IgE.RAST class|PrThrACnc|Intravascular - any|Ord_BLANKROW</t>
  </si>
  <si>
    <t>Carp Ab.IgE|PrThrACnc|Intravascular - any|Qn</t>
  </si>
  <si>
    <t>21143-3</t>
  </si>
  <si>
    <t>Carp Ab.IgE</t>
  </si>
  <si>
    <t>Carp IgE Ab [Units/volume] in Serum</t>
  </si>
  <si>
    <t>Carp Ab.IgE|PrThrACnc|Intravascular - any|Qn_BLANKROW</t>
  </si>
  <si>
    <t>Carpinus betulus Ab.IgE.RAST class|PrThrACnc|Intravascular - any|Ord</t>
  </si>
  <si>
    <t>15780-0</t>
  </si>
  <si>
    <t>Carpinus betulus Ab.IgE.RAST class</t>
  </si>
  <si>
    <t>Horn beam IgE Ab RAST class [Presence] in Serum</t>
  </si>
  <si>
    <t>Carpinus betulus Ab.IgE.RAST class|PrThrACnc|Intravascular - any|Ord_BLANKROW</t>
  </si>
  <si>
    <t>Carpinus betulus Ab.IgE|PrThrACnc|Intravascular - any|Qn</t>
  </si>
  <si>
    <t>7416-1</t>
  </si>
  <si>
    <t>Carpinus betulus Ab.IgE</t>
  </si>
  <si>
    <t>Horn beam IgE Ab [Units/volume] in Serum</t>
  </si>
  <si>
    <t>Carpinus betulus Ab.IgE|PrThrACnc|Intravascular - any|Qn_BLANKROW</t>
  </si>
  <si>
    <t>Carthamus tinctorius Ab.IgE.RAST class|PrThrACnc|Intravascular - any|Ord</t>
  </si>
  <si>
    <t>16001-0</t>
  </si>
  <si>
    <t>Carthamus tinctorius Ab.IgE.RAST class</t>
  </si>
  <si>
    <t>Safflower IgE Ab RAST class [Presence] in Serum</t>
  </si>
  <si>
    <t>Carthamus tinctorius Ab.IgE.RAST class|PrThrACnc|Intravascular - any|Ord_BLANKROW</t>
  </si>
  <si>
    <t>Carthamus tinctorius Ab.IgE|PrThrACnc|Intravascular - any|Qn</t>
  </si>
  <si>
    <t>7676-0</t>
  </si>
  <si>
    <t>Carthamus tinctorius Ab.IgE</t>
  </si>
  <si>
    <t>Safflower IgE Ab [Units/volume] in Serum</t>
  </si>
  <si>
    <t>Carthamus tinctorius Ab.IgE|PrThrACnc|Intravascular - any|Qn_BLANKROW</t>
  </si>
  <si>
    <t>Carthamus tinctorius Ab.IgG.RAST class|PrThrACnc|Intravascular - any|Ord</t>
  </si>
  <si>
    <t>21506-1</t>
  </si>
  <si>
    <t>Carthamus tinctorius Ab.IgG.RAST class</t>
  </si>
  <si>
    <t>Safflower IgG Ab RAST class [Presence] in Serum</t>
  </si>
  <si>
    <t>Carthamus tinctorius Ab.IgG.RAST class|PrThrACnc|Intravascular - any|Ord_BLANKROW</t>
  </si>
  <si>
    <t>Carthamus tinctorius Ab.IgG|MCnc|Intravascular - any|Qn</t>
  </si>
  <si>
    <t>63117-6</t>
  </si>
  <si>
    <t>Carthamus tinctorius Ab.IgG</t>
  </si>
  <si>
    <t>Safflower IgG Ab [Mass/volume] in Serum</t>
  </si>
  <si>
    <t>Carthamus tinctorius Ab.IgG|MCnc|Intravascular - any|Qn_BLANKROW</t>
  </si>
  <si>
    <t>Carthamus tinctorius Ab.IgG|PrThrACnc|Intravascular - any|Qn</t>
  </si>
  <si>
    <t>7677-8</t>
  </si>
  <si>
    <t>Safflower IgG Ab [Units/volume] in Serum</t>
  </si>
  <si>
    <t>Carthamus tinctorius Ab.IgG|PrThrACnc|Intravascular - any|Qn_BLANKROW</t>
  </si>
  <si>
    <t>Carthamus tinctorius Ab.IgG4|MCnc|Intravascular - any|Qn</t>
  </si>
  <si>
    <t>56382-5</t>
  </si>
  <si>
    <t>Carthamus tinctorius Ab.IgG4</t>
  </si>
  <si>
    <t>Safflower IgG4 Ab [Mass/volume] in Serum</t>
  </si>
  <si>
    <t>Carthamus tinctorius Ab.IgG4|MCnc|Intravascular - any|Qn_BLANKROW</t>
  </si>
  <si>
    <t>Carum carvi Ab.IgE.RAST class|PrThrACnc|Intravascular - any|Ord</t>
  </si>
  <si>
    <t>15602-6</t>
  </si>
  <si>
    <t>Carum carvi Ab.IgE.RAST class</t>
  </si>
  <si>
    <t>Caraway IgE Ab RAST class [Presence] in Serum</t>
  </si>
  <si>
    <t>Carum carvi Ab.IgE.RAST class|PrThrACnc|Intravascular - any|Ord_BLANKROW</t>
  </si>
  <si>
    <t>Carum carvi Ab.IgE|PrThrACnc|Intravascular - any|Qn</t>
  </si>
  <si>
    <t>7178-7</t>
  </si>
  <si>
    <t>Carum carvi Ab.IgE</t>
  </si>
  <si>
    <t>Caraway IgE Ab [Units/volume] in Serum</t>
  </si>
  <si>
    <t>Carum carvi Ab.IgE|PrThrACnc|Intravascular - any|Qn_BLANKROW</t>
  </si>
  <si>
    <t>Carya illinoinensis nut Ab.IgE/IgE.total|AFr|Intravascular - any|Qn</t>
  </si>
  <si>
    <t>39594-7</t>
  </si>
  <si>
    <t>Carya illinoinensis nut Ab.IgE/IgE.total</t>
  </si>
  <si>
    <t>Pecan or Hickory Nut IgE Ab/IgE total in Serum</t>
  </si>
  <si>
    <t>Carya illinoinensis nut Ab.IgE/IgE.total|AFr|Intravascular - any|Qn_BLANKROW</t>
  </si>
  <si>
    <t>Carya illinoinensis nut Ab.IgG|MCnc|Intravascular - any|Qn</t>
  </si>
  <si>
    <t>63108-5</t>
  </si>
  <si>
    <t>Carya illinoinensis nut Ab.IgG</t>
  </si>
  <si>
    <t>Pecan or Hickory Nut IgG Ab [Mass/volume] in Serum</t>
  </si>
  <si>
    <t>Carya illinoinensis nut Ab.IgG|MCnc|Intravascular - any|Qn_BLANKROW</t>
  </si>
  <si>
    <t>Carya illinoinensis nut Ab.IgG|PrThrACnc|Intravascular - any|Qn</t>
  </si>
  <si>
    <t>7580-4</t>
  </si>
  <si>
    <t>Pecan or Hickory Nut IgG Ab [Units/volume] in Serum</t>
  </si>
  <si>
    <t>Carya illinoinensis nut Ab.IgG|PrThrACnc|Intravascular - any|Qn_BLANKROW</t>
  </si>
  <si>
    <t>Carya illinoinensis nut Ab.IgG4|MCnc|Intravascular - any|Qn</t>
  </si>
  <si>
    <t>56353-6</t>
  </si>
  <si>
    <t>Carya illinoinensis nut Ab.IgG4</t>
  </si>
  <si>
    <t>Pecan or Hickory Nut IgG4 Ab [Mass/volume] in Serum</t>
  </si>
  <si>
    <t>Carya illinoinensis nut Ab.IgG4|MCnc|Intravascular - any|Qn_BLANKROW</t>
  </si>
  <si>
    <t>Carya illinoinensis tree Ab.IgE/IgE.total|AFr|Intravascular - any|Qn</t>
  </si>
  <si>
    <t>61240-8</t>
  </si>
  <si>
    <t>Carya illinoinensis tree Ab.IgE/IgE.total</t>
  </si>
  <si>
    <t>Pecan or Hickory Tree IgE Ab/IgE total in Serum</t>
  </si>
  <si>
    <t>Carya illinoinensis tree Ab.IgE/IgE.total|AFr|Intravascular - any|Qn_BLANKROW</t>
  </si>
  <si>
    <t>Carya illinoinensis tree Ab.IgG4|MCnc|Intravascular - any|Qn</t>
  </si>
  <si>
    <t>56354-4</t>
  </si>
  <si>
    <t>Carya illinoinensis tree Ab.IgG4</t>
  </si>
  <si>
    <t>Pecan or Hickory Tree IgG4 Ab [Mass/volume] in Serum</t>
  </si>
  <si>
    <t>Carya illinoinensis tree Ab.IgG4|MCnc|Intravascular - any|Qn_BLANKROW</t>
  </si>
  <si>
    <t>Carya laciniosa Ab.IgE.RAST class|PrThrACnc|Intravascular - any|Ord</t>
  </si>
  <si>
    <t>15775-0</t>
  </si>
  <si>
    <t>Carya laciniosa Ab.IgE.RAST class</t>
  </si>
  <si>
    <t>Shellbark Hickory IgE Ab RAST class [Presence] in Serum</t>
  </si>
  <si>
    <t>Carya laciniosa Ab.IgE.RAST class|PrThrACnc|Intravascular - any|Ord_BLANKROW</t>
  </si>
  <si>
    <t>Carya laciniosa Ab.IgE|PrThrACnc|Intravascular - any|Qn</t>
  </si>
  <si>
    <t>7405-4</t>
  </si>
  <si>
    <t>Carya laciniosa Ab.IgE</t>
  </si>
  <si>
    <t>Shellbark Hickory IgE Ab [Units/volume] in Serum</t>
  </si>
  <si>
    <t>Carya laciniosa Ab.IgE|PrThrACnc|Intravascular - any|Qn_BLANKROW</t>
  </si>
  <si>
    <t>Carya ovata Ab.IgE.RAST class|PrThrACnc|Intravascular - any|Ord</t>
  </si>
  <si>
    <t>21329-8</t>
  </si>
  <si>
    <t>Carya ovata Ab.IgE.RAST class</t>
  </si>
  <si>
    <t>Shagbark Hickory IgE Ab RAST class [Presence] in Serum</t>
  </si>
  <si>
    <t>Carya ovata Ab.IgE.RAST class|PrThrACnc|Intravascular - any|Ord_BLANKROW</t>
  </si>
  <si>
    <t>Carya ovata Ab.IgE|PrThrACnc|Intravascular - any|Qn</t>
  </si>
  <si>
    <t>7404-7</t>
  </si>
  <si>
    <t>Carya ovata Ab.IgE</t>
  </si>
  <si>
    <t>Shagbark Hickory IgE Ab [Units/volume] in Serum</t>
  </si>
  <si>
    <t>Carya ovata Ab.IgE|PrThrACnc|Intravascular - any|Qn_BLANKROW</t>
  </si>
  <si>
    <t>Carya tomentosa Ab.IgE.RAST class|PrThrACnc|Intravascular - any|Ord</t>
  </si>
  <si>
    <t>15776-8</t>
  </si>
  <si>
    <t>Carya tomentosa Ab.IgE.RAST class</t>
  </si>
  <si>
    <t>White Hickory IgE Ab RAST class [Presence] in Serum</t>
  </si>
  <si>
    <t>Carya tomentosa Ab.IgE.RAST class|PrThrACnc|Intravascular - any|Ord_BLANKROW</t>
  </si>
  <si>
    <t>Carya tomentosa Ab.IgE|PrThrACnc|Intravascular - any|Qn</t>
  </si>
  <si>
    <t>7407-0</t>
  </si>
  <si>
    <t>Carya tomentosa Ab.IgE</t>
  </si>
  <si>
    <t>White Hickory IgE Ab [Units/volume] in Serum</t>
  </si>
  <si>
    <t>Carya tomentosa Ab.IgE|PrThrACnc|Intravascular - any|Qn_BLANKROW</t>
  </si>
  <si>
    <t>Carya tomentosa Ab.IgG|PrThrACnc|Intravascular - any|Qn</t>
  </si>
  <si>
    <t>24137-2</t>
  </si>
  <si>
    <t>Carya tomentosa Ab.IgG</t>
  </si>
  <si>
    <t>White Hickory IgG Ab [Units/volume] in Serum</t>
  </si>
  <si>
    <t>Carya tomentosa Ab.IgG|PrThrACnc|Intravascular - any|Qn_BLANKROW</t>
  </si>
  <si>
    <t>Carya tomentosa Ab.IgG4|MCnc|Intravascular - any|Qn</t>
  </si>
  <si>
    <t>56423-7</t>
  </si>
  <si>
    <t>Carya tomentosa Ab.IgG4</t>
  </si>
  <si>
    <t>White Hickory IgG4 Ab [Mass/volume] in Serum</t>
  </si>
  <si>
    <t>Carya tomentosa Ab.IgG4|MCnc|Intravascular - any|Qn_BLANKROW</t>
  </si>
  <si>
    <t>Casein Ab.IgA|PrThrACnc|Intravascular - any|Qn</t>
  </si>
  <si>
    <t>18418-4</t>
  </si>
  <si>
    <t>Casein Ab.IgA</t>
  </si>
  <si>
    <t>Casein IgA Ab [Units/volume] in Serum</t>
  </si>
  <si>
    <t>Casein Ab.IgA|PrThrACnc|Intravascular - any|Qn_BLANKROW</t>
  </si>
  <si>
    <t>Casein Ab.IgE.RAST class|PrThrACnc|Intravascular - any|Ord</t>
  </si>
  <si>
    <t>15606-7</t>
  </si>
  <si>
    <t>Casein Ab.IgE.RAST class</t>
  </si>
  <si>
    <t>Casein IgE Ab RAST class [Presence] in Serum</t>
  </si>
  <si>
    <t>Casein Ab.IgE.RAST class|PrThrACnc|Intravascular - any|Ord_BLANKROW</t>
  </si>
  <si>
    <t>Casein Ab.IgE/IgE.total|AFr|Intravascular - any|Qn</t>
  </si>
  <si>
    <t>61241-6</t>
  </si>
  <si>
    <t>Casein Ab.IgE/IgE.total</t>
  </si>
  <si>
    <t>Casein IgE Ab/IgE total in Serum</t>
  </si>
  <si>
    <t>Casein Ab.IgE/IgE.total|AFr|Intravascular - any|Qn_BLANKROW</t>
  </si>
  <si>
    <t>Casein Ab.IgE|PrThrACnc|Intravascular - any|Qn</t>
  </si>
  <si>
    <t>6062-4</t>
  </si>
  <si>
    <t>Casein Ab.IgE</t>
  </si>
  <si>
    <t>Casein IgE Ab [Units/volume] in Serum</t>
  </si>
  <si>
    <t>Casein Ab.IgE|PrThrACnc|Intravascular - any|Qn_BLANKROW</t>
  </si>
  <si>
    <t>Casein Ab.IgG.RAST class|PrThrACnc|Intravascular - any|Ord</t>
  </si>
  <si>
    <t>21146-6</t>
  </si>
  <si>
    <t>Casein Ab.IgG.RAST class</t>
  </si>
  <si>
    <t>Casein IgG Ab RAST class [Presence] in Serum</t>
  </si>
  <si>
    <t>Casein Ab.IgG.RAST class|PrThrACnc|Intravascular - any|Ord_BLANKROW</t>
  </si>
  <si>
    <t>Casein Ab.IgG|MCnc|Intravascular - any|Qn</t>
  </si>
  <si>
    <t>53829-8</t>
  </si>
  <si>
    <t>Casein Ab.IgG</t>
  </si>
  <si>
    <t>Casein IgG Ab [Mass/volume] in Serum</t>
  </si>
  <si>
    <t>Casein Ab.IgG|MCnc|Intravascular - any|Qn_BLANKROW</t>
  </si>
  <si>
    <t>Casein Ab.IgG|PrThrACnc|Intravascular - any|Ord</t>
  </si>
  <si>
    <t>51532-0</t>
  </si>
  <si>
    <t>Casein IgG Ab [Presence] in Serum</t>
  </si>
  <si>
    <t>Casein Ab.IgG|PrThrACnc|Intravascular - any|Ord_BLANKROW</t>
  </si>
  <si>
    <t>Casein Ab.IgG|PrThrACnc|Intravascular - any|Qn</t>
  </si>
  <si>
    <t>7182-9</t>
  </si>
  <si>
    <t>Casein IgG Ab [Units/volume] in Serum</t>
  </si>
  <si>
    <t>Casein Ab.IgG|PrThrACnc|Intravascular - any|Qn_BLANKROW</t>
  </si>
  <si>
    <t>Casein Ab.IgG4.RAST class|PrThrACnc|Intravascular - any|Ord</t>
  </si>
  <si>
    <t>26416-8</t>
  </si>
  <si>
    <t>Casein Ab.IgG4.RAST class</t>
  </si>
  <si>
    <t>Casein IgG4 Ab RAST class [Presence] in Serum</t>
  </si>
  <si>
    <t>Casein Ab.IgG4.RAST class|PrThrACnc|Intravascular - any|Ord_BLANKROW</t>
  </si>
  <si>
    <t>Casein Ab.IgG4|MCnc|Intravascular - any|Qn</t>
  </si>
  <si>
    <t>56207-4</t>
  </si>
  <si>
    <t>Casein Ab.IgG4</t>
  </si>
  <si>
    <t>Casein IgG4 Ab [Mass/volume] in Serum</t>
  </si>
  <si>
    <t>Casein Ab.IgG4|MCnc|Intravascular - any|Qn_BLANKROW</t>
  </si>
  <si>
    <t>Casein Ab.IgG4|PrThrACnc|Intravascular - any|Qn</t>
  </si>
  <si>
    <t>26415-0</t>
  </si>
  <si>
    <t>Casein IgG4 Ab [Units/volume] in Serum</t>
  </si>
  <si>
    <t>Casein Ab.IgG4|PrThrACnc|Intravascular - any|Qn_BLANKROW</t>
  </si>
  <si>
    <t>Casein leukotriene release|MCnc|WBC|Qn</t>
  </si>
  <si>
    <t>48204-2</t>
  </si>
  <si>
    <t>Casein leukotriene release</t>
  </si>
  <si>
    <t>Casein triggered leukotriene release [Mass/volume] by Leukocytes</t>
  </si>
  <si>
    <t>Casein leukotriene release|MCnc|WBC|Qn_BLANKROW</t>
  </si>
  <si>
    <t>Castanea sativa Ab.IgE/IgE.total|AFr|Intravascular - any|Qn</t>
  </si>
  <si>
    <t>57925-0</t>
  </si>
  <si>
    <t>Castanea sativa Ab.IgE/IgE.total</t>
  </si>
  <si>
    <t>Chestnut IgE Ab/IgE total in Serum</t>
  </si>
  <si>
    <t>Castanea sativa Ab.IgE/IgE.total|AFr|Intravascular - any|Qn_BLANKROW</t>
  </si>
  <si>
    <t>Castanea sativa Ab.IgG|MCnc|Intravascular - any|Qn</t>
  </si>
  <si>
    <t>63132-5</t>
  </si>
  <si>
    <t>Castanea sativa Ab.IgG</t>
  </si>
  <si>
    <t>Chestnut IgG Ab [Mass/volume] in Serum</t>
  </si>
  <si>
    <t>Castanea sativa Ab.IgG|MCnc|Intravascular - any|Qn_BLANKROW</t>
  </si>
  <si>
    <t>Castanea sativa Ab.IgG4|MCnc|Intravascular - any|Qn</t>
  </si>
  <si>
    <t>56396-5</t>
  </si>
  <si>
    <t>Castanea sativa Ab.IgG4</t>
  </si>
  <si>
    <t>Chestnut IgG4 Ab [Mass/volume] in Serum</t>
  </si>
  <si>
    <t>Castanea sativa Ab.IgG4|MCnc|Intravascular - any|Qn_BLANKROW</t>
  </si>
  <si>
    <t>Castanea sativa pollen Ab.IgE.RAST class|PrThrACnc|Intravascular - any|Ord</t>
  </si>
  <si>
    <t>15632-3</t>
  </si>
  <si>
    <t>Castanea sativa pollen Ab.IgE.RAST class</t>
  </si>
  <si>
    <t>Chestnut Pollen IgE Ab RAST class [Presence] in Serum</t>
  </si>
  <si>
    <t>Castanea sativa pollen Ab.IgE.RAST class|PrThrACnc|Intravascular - any|Ord_BLANKROW</t>
  </si>
  <si>
    <t>Castanea sativa pollen Ab.IgE|PrThrACnc|Intravascular - any|Qn</t>
  </si>
  <si>
    <t>6069-9</t>
  </si>
  <si>
    <t>Castanea sativa pollen Ab.IgE</t>
  </si>
  <si>
    <t>Chestnut Pollen IgE Ab [Units/volume] in Serum</t>
  </si>
  <si>
    <t>Castanea sativa pollen Ab.IgE|PrThrACnc|Intravascular - any|Qn_BLANKROW</t>
  </si>
  <si>
    <t>Casuarina equisetifolia Ab.IgE.RAST class|PrThrACnc|Intravascular - any|Ord</t>
  </si>
  <si>
    <t>31078-9</t>
  </si>
  <si>
    <t>Casuarina equisetifolia Ab.IgE.RAST class</t>
  </si>
  <si>
    <t>Australian pine IgE Ab RAST class [Presence] in Serum</t>
  </si>
  <si>
    <t>Casuarina equisetifolia Ab.IgE.RAST class|PrThrACnc|Intravascular - any|Ord_BLANKROW</t>
  </si>
  <si>
    <t>Casuarina equisetifolia Ab.IgE/IgE.total|AFr|Intravascular - any|Qn</t>
  </si>
  <si>
    <t>50351-6</t>
  </si>
  <si>
    <t>Casuarina equisetifolia Ab.IgE/IgE.total</t>
  </si>
  <si>
    <t>Australian pine IgE Ab/IgE total in Serum</t>
  </si>
  <si>
    <t>Casuarina equisetifolia Ab.IgE/IgE.total|AFr|Intravascular - any|Qn_BLANKROW</t>
  </si>
  <si>
    <t>Casuarina equisetifolia Ab.IgE|PrThrACnc|Intravascular - any|Qn</t>
  </si>
  <si>
    <t>6032-7</t>
  </si>
  <si>
    <t>Casuarina equisetifolia Ab.IgE</t>
  </si>
  <si>
    <t>Australian pine IgE Ab [Units/volume] in Serum</t>
  </si>
  <si>
    <t>Casuarina equisetifolia Ab.IgE|PrThrACnc|Intravascular - any|Qn_BLANKROW</t>
  </si>
  <si>
    <t>Casuarina equisetifolia Ab.IgG4|MCnc|Intravascular - any|Qn</t>
  </si>
  <si>
    <t>56183-7</t>
  </si>
  <si>
    <t>Casuarina equisetifolia Ab.IgG4</t>
  </si>
  <si>
    <t>Australian pine IgG4 Ab [Mass/volume] in Serum</t>
  </si>
  <si>
    <t>Casuarina equisetifolia Ab.IgG4|MCnc|Intravascular - any|Qn_BLANKROW</t>
  </si>
  <si>
    <t>Cat Ab.IgE.RAST class|PrThrACnc|Intravascular - any|Ord</t>
  </si>
  <si>
    <t>15608-3</t>
  </si>
  <si>
    <t>Cat Ab.IgE.RAST class</t>
  </si>
  <si>
    <t>Deprecated Cat IgE Ab RAST class in Serum</t>
  </si>
  <si>
    <t>Cat Ab.IgE.RAST class|PrThrACnc|Intravascular - any|Ord_BLANKROW</t>
  </si>
  <si>
    <t>Cat dander Ab.IgE.RAST class|PrThrACnc|Intravascular - any|Ord</t>
  </si>
  <si>
    <t>15609-1</t>
  </si>
  <si>
    <t>Cat dander Ab.IgE.RAST class</t>
  </si>
  <si>
    <t>Cat dander IgE Ab RAST class [Presence] in Serum</t>
  </si>
  <si>
    <t>Cat dander Ab.IgE.RAST class|PrThrACnc|Intravascular - any|Ord_BLANKROW</t>
  </si>
  <si>
    <t>Cat dander Ab.IgE/IgE.total|AFr|Intravascular - any|Qn</t>
  </si>
  <si>
    <t>38255-6</t>
  </si>
  <si>
    <t>Cat dander Ab.IgE/IgE.total</t>
  </si>
  <si>
    <t>Cat dander IgE Ab/IgE total in Serum</t>
  </si>
  <si>
    <t>Cat dander Ab.IgE/IgE.total|AFr|Intravascular - any|Qn_BLANKROW</t>
  </si>
  <si>
    <t>Cat dander Ab.IgE|PrThrACnc|Intravascular - any|Qn</t>
  </si>
  <si>
    <t>6833-8</t>
  </si>
  <si>
    <t>Cat dander Ab.IgE</t>
  </si>
  <si>
    <t>Cat dander IgE Ab [Units/volume] in Serum</t>
  </si>
  <si>
    <t>Cat dander Ab.IgE|PrThrACnc|Intravascular - any|Qn_BLANKROW</t>
  </si>
  <si>
    <t>Cat dander Ab.IgG|MCnc|Intravascular - any|Qn</t>
  </si>
  <si>
    <t>63076-4</t>
  </si>
  <si>
    <t>Cat dander Ab.IgG</t>
  </si>
  <si>
    <t>Cat dander IgG Ab [Mass/volume] in Serum</t>
  </si>
  <si>
    <t>Cat dander Ab.IgG|MCnc|Intravascular - any|Qn_BLANKROW</t>
  </si>
  <si>
    <t>Cat dander Ab.IgG|PrThrACnc|Intravascular - any|Qn</t>
  </si>
  <si>
    <t>7184-5</t>
  </si>
  <si>
    <t>Cat dander IgG Ab [Units/volume] in Serum</t>
  </si>
  <si>
    <t>Cat dander Ab.IgG|PrThrACnc|Intravascular - any|Qn_BLANKROW</t>
  </si>
  <si>
    <t>Cat dander Ab.IgG4|MCnc|Intravascular - any|Qn</t>
  </si>
  <si>
    <t>56210-8</t>
  </si>
  <si>
    <t>Cat dander Ab.IgG4</t>
  </si>
  <si>
    <t>Cat dander IgG4 Ab [Mass/volume] in Serum</t>
  </si>
  <si>
    <t>Cat dander Ab.IgG4|MCnc|Intravascular - any|Qn_BLANKROW</t>
  </si>
  <si>
    <t>Cat dander basophil bound Ab|PrThrACnc|Intravascular - any|Qn</t>
  </si>
  <si>
    <t>7185-2</t>
  </si>
  <si>
    <t>Cat dander basophil bound Ab</t>
  </si>
  <si>
    <t>Cat dander triggered histamine release [Units/volume] in Blood</t>
  </si>
  <si>
    <t>Cat dander basophil bound Ab|PrThrACnc|Intravascular - any|Qn_BLANKROW</t>
  </si>
  <si>
    <t>Cat dander leukotriene release|MCnc|WBC|Qn</t>
  </si>
  <si>
    <t>48230-7</t>
  </si>
  <si>
    <t>Cat dander leukotriene release</t>
  </si>
  <si>
    <t>Cat dander triggered leukotriene release [Mass/volume] by Leukocytes</t>
  </si>
  <si>
    <t>Cat dander leukotriene release|MCnc|WBC|Qn_BLANKROW</t>
  </si>
  <si>
    <t>Cat dander native (nFel d) 1 Ab.IgE|PrThrACnc|Intravascular - any|Qn</t>
  </si>
  <si>
    <t>78384-5</t>
  </si>
  <si>
    <t>Cat dander native (nFel d) 1 Ab.IgE</t>
  </si>
  <si>
    <t>Cat dander native (nFel d) 1 IgE Ab [Units/volume] in Serum</t>
  </si>
  <si>
    <t>Cat dander native (nFel d) 1 Ab.IgE|PrThrACnc|Intravascular - any|Qn_BLANKROW</t>
  </si>
  <si>
    <t>Cat epithelium Ab.IgE.RAST class|PrThrACnc|Intravascular - any|Ord</t>
  </si>
  <si>
    <t>15610-9</t>
  </si>
  <si>
    <t>Cat epithelium Ab.IgE.RAST class</t>
  </si>
  <si>
    <t>Deprecated Cat epithelium IgE Ab RAST class in Serum</t>
  </si>
  <si>
    <t>Cat epithelium Ab.IgE.RAST class|PrThrACnc|Intravascular - any|Ord_BLANKROW</t>
  </si>
  <si>
    <t>Cat epithelium Ab.IgE|PrThrACnc|Intravascular - any|Qn</t>
  </si>
  <si>
    <t>6064-0</t>
  </si>
  <si>
    <t>Cat epithelium Ab.IgE</t>
  </si>
  <si>
    <t>Deprecated Cat epithelium IgE Ab [Units/volume] in Serum</t>
  </si>
  <si>
    <t>Cat epithelium Ab.IgE|PrThrACnc|Intravascular - any|Qn_BLANKROW</t>
  </si>
  <si>
    <t>Cat epithelium Ab.IgE|Ratio|Intravascular - any|Qn</t>
  </si>
  <si>
    <t>43943-0</t>
  </si>
  <si>
    <t>Ratio</t>
  </si>
  <si>
    <t>Deprecated Cat epithelium IgE Ab [Ratio] in Serum</t>
  </si>
  <si>
    <t>Cat epithelium Ab.IgE|Ratio|Intravascular - any|Qn_BLANKROW</t>
  </si>
  <si>
    <t>Cat hair Ab.IgE|PrThrACnc|Intravascular - any|Qn</t>
  </si>
  <si>
    <t>7186-0</t>
  </si>
  <si>
    <t>Cat hair Ab.IgE</t>
  </si>
  <si>
    <t>Deprecated Cat hair IgE Ab [Units/volume] in Serum</t>
  </si>
  <si>
    <t>Cat hair Ab.IgE|PrThrACnc|Intravascular - any|Qn_BLANKROW</t>
  </si>
  <si>
    <t>Cat hair+Cat dander Ab.IgG|PrThrACnc|Intravascular - any|Qn</t>
  </si>
  <si>
    <t>24168-7</t>
  </si>
  <si>
    <t>Cat hair+Cat dander Ab.IgG</t>
  </si>
  <si>
    <t>Deprecated Cat hair + Cat dander IgG Ab [Units/volume] in Serum</t>
  </si>
  <si>
    <t>Cat hair+Cat dander Ab.IgG|PrThrACnc|Intravascular - any|Qn_BLANKROW</t>
  </si>
  <si>
    <t>Cat hair+Cat epithelium Ab.IgE.RAST class|PrThrACnc|Intravascular - any|Ord</t>
  </si>
  <si>
    <t>48318-0</t>
  </si>
  <si>
    <t>Cat hair+Cat epithelium Ab.IgE.RAST class</t>
  </si>
  <si>
    <t>Deprecated Cat hair + Cat dander IgE Ab RAST class in Serum</t>
  </si>
  <si>
    <t>Cat hair+Cat epithelium Ab.IgE.RAST class|PrThrACnc|Intravascular - any|Ord_BLANKROW</t>
  </si>
  <si>
    <t>Cat hair+Cat epithelium Ab.IgE|PrThrACnc|Intravascular - any|Qn</t>
  </si>
  <si>
    <t>6834-6</t>
  </si>
  <si>
    <t>Cat hair+Cat epithelium Ab.IgE</t>
  </si>
  <si>
    <t>Deprecated Cat hair + Cat dander IgE Ab [Units/volume] in Serum</t>
  </si>
  <si>
    <t>Cat hair+Cat epithelium Ab.IgE|PrThrACnc|Intravascular - any|Qn_BLANKROW</t>
  </si>
  <si>
    <t>Cat recombinant (rFel d) 1 Ab.IgE.RAST class|PrThrACnc|Intravascular - any|Ord</t>
  </si>
  <si>
    <t>81980-5</t>
  </si>
  <si>
    <t>Cat recombinant (rFel d) 1 Ab.IgE.RAST class</t>
  </si>
  <si>
    <t>Cat recombinant (rFel d) 1 IgE Ab RAST class [Presence] in Serum</t>
  </si>
  <si>
    <t>Cat recombinant (rFel d) 1 Ab.IgE.RAST class|PrThrACnc|Intravascular - any|Ord_BLANKROW</t>
  </si>
  <si>
    <t>Cat recombinant (rFel d) 1 Ab.IgE|PrThrACnc|Intravascular - any|Qn</t>
  </si>
  <si>
    <t>64975-6</t>
  </si>
  <si>
    <t>Cat recombinant (rFel d) 1 Ab.IgE</t>
  </si>
  <si>
    <t>Cat recombinant (rFel d) 1 IgE Ab [Units/volume] in Serum</t>
  </si>
  <si>
    <t>Cat recombinant (rFel d) 1 Ab.IgE|PrThrACnc|Intravascular - any|Qn_BLANKROW</t>
  </si>
  <si>
    <t>Cat recombinant (rFel d) 4 Ab.IgE.RAST class|PrThrACnc|Intravascular - any|Ord</t>
  </si>
  <si>
    <t>81979-7</t>
  </si>
  <si>
    <t>Cat recombinant (rFel d) 4 Ab.IgE.RAST class</t>
  </si>
  <si>
    <t>Cat recombinant (rFel d) 4 IgE Ab RAST class [Presence] in Serum</t>
  </si>
  <si>
    <t>Cat recombinant (rFel d) 4 Ab.IgE.RAST class|PrThrACnc|Intravascular - any|Ord_BLANKROW</t>
  </si>
  <si>
    <t>Cat recombinant (rFel d) 4 Ab.IgE|PrThrACnc|Intravascular - any|Qn</t>
  </si>
  <si>
    <t>64976-4</t>
  </si>
  <si>
    <t>Cat recombinant (rFel d) 4 Ab.IgE</t>
  </si>
  <si>
    <t>Cat recombinant (rFel d) 4 IgE Ab [Units/volume] in Serum</t>
  </si>
  <si>
    <t>Cat recombinant (rFel d) 4 Ab.IgE|PrThrACnc|Intravascular - any|Qn_BLANKROW</t>
  </si>
  <si>
    <t>Cat serum albumin Ab.IgE.RAST class|PrThrACnc|Intravascular - any|Ord</t>
  </si>
  <si>
    <t>25585-1</t>
  </si>
  <si>
    <t>Cat serum albumin Ab.IgE.RAST class</t>
  </si>
  <si>
    <t>Cat serum albumin IgE Ab RAST class [Presence] in Serum</t>
  </si>
  <si>
    <t>Cat serum albumin Ab.IgE.RAST class|PrThrACnc|Intravascular - any|Ord_BLANKROW</t>
  </si>
  <si>
    <t>Cat serum albumin Ab.IgE|PrThrACnc|Intravascular - any|Qn</t>
  </si>
  <si>
    <t>19732-7</t>
  </si>
  <si>
    <t>Cat serum albumin Ab.IgE</t>
  </si>
  <si>
    <t>Cat serum albumin IgE Ab [Units/volume] in Serum</t>
  </si>
  <si>
    <t>Cat serum albumin Ab.IgE|PrThrACnc|Intravascular - any|Qn_BLANKROW</t>
  </si>
  <si>
    <t>Cedar dust Ab.IgE|PrThrACnc|Intravascular - any|Qn</t>
  </si>
  <si>
    <t>7192-8</t>
  </si>
  <si>
    <t>Cedar dust Ab.IgE</t>
  </si>
  <si>
    <t>Cedar dust IgE Ab [Units/volume] in Serum</t>
  </si>
  <si>
    <t>Cedar dust Ab.IgE|PrThrACnc|Intravascular - any|Qn_BLANKROW</t>
  </si>
  <si>
    <t>Cedar italian Ab.IgE.RAST class|PrThrACnc|Intravascular - any|Ord</t>
  </si>
  <si>
    <t>15613-3</t>
  </si>
  <si>
    <t>Cedar italian Ab.IgE.RAST class</t>
  </si>
  <si>
    <t>Italian Cedar IgE Ab RAST class [Presence] in Serum</t>
  </si>
  <si>
    <t>Cedar italian Ab.IgE.RAST class|PrThrACnc|Intravascular - any|Ord_BLANKROW</t>
  </si>
  <si>
    <t>Cedar italian Ab.IgE|PrThrACnc|Intravascular - any|Qn</t>
  </si>
  <si>
    <t>15340-3</t>
  </si>
  <si>
    <t>Cedar italian Ab.IgE</t>
  </si>
  <si>
    <t>Italian Cedar IgE Ab [Units/volume] in Serum</t>
  </si>
  <si>
    <t>Cedar italian Ab.IgE|PrThrACnc|Intravascular - any|Qn_BLANKROW</t>
  </si>
  <si>
    <t>Cedar white Ab.IgE|PrThrACnc|Intravascular - any|Qn</t>
  </si>
  <si>
    <t>21148-2</t>
  </si>
  <si>
    <t>Cedar white Ab.IgE</t>
  </si>
  <si>
    <t>White Cedar IgE Ab [Units/volume] in Serum</t>
  </si>
  <si>
    <t>Cedar white Ab.IgE|PrThrACnc|Intravascular - any|Qn_BLANKROW</t>
  </si>
  <si>
    <t>Cefaclor Ab.IgE.RAST class|PrThrACnc|Intravascular - any|Ord</t>
  </si>
  <si>
    <t>21150-8</t>
  </si>
  <si>
    <t>Cefaclor Ab.IgE.RAST class</t>
  </si>
  <si>
    <t>Cefaclor IgE Ab RAST class [Presence] in Serum</t>
  </si>
  <si>
    <t>Cefaclor Ab.IgE.RAST class|PrThrACnc|Intravascular - any|Ord_BLANKROW</t>
  </si>
  <si>
    <t>Cefaclor Ab.IgE|PrThrACnc|Intravascular - any|Qn</t>
  </si>
  <si>
    <t>19733-5</t>
  </si>
  <si>
    <t>Cefaclor Ab.IgE</t>
  </si>
  <si>
    <t>Cefaclor IgE Ab [Units/volume] in Serum</t>
  </si>
  <si>
    <t>Cefaclor Ab.IgE|PrThrACnc|Intravascular - any|Qn_BLANKROW</t>
  </si>
  <si>
    <t>Cefaclor Ab.IgG|PrThrACnc|Intravascular - any|Qn</t>
  </si>
  <si>
    <t>34263-4</t>
  </si>
  <si>
    <t>Cefaclor Ab.IgG</t>
  </si>
  <si>
    <t>Cefaclor IgG Ab [Units/volume] in Serum</t>
  </si>
  <si>
    <t>Cefaclor Ab.IgG|PrThrACnc|Intravascular - any|Qn_BLANKROW</t>
  </si>
  <si>
    <t>Cefamandole leukotriene release|MCnc|WBC|Qn</t>
  </si>
  <si>
    <t>48269-5</t>
  </si>
  <si>
    <t>Cefamandole leukotriene release</t>
  </si>
  <si>
    <t>Cefamandole triggered leukotriene release [Mass/volume] by Leukocytes</t>
  </si>
  <si>
    <t>Cefamandole leukotriene release|MCnc|WBC|Qn_BLANKROW</t>
  </si>
  <si>
    <t>ceFAZolin leukotriene release|MCnc|WBC|Qn</t>
  </si>
  <si>
    <t>48270-3</t>
  </si>
  <si>
    <t>ceFAZolin leukotriene release</t>
  </si>
  <si>
    <t>ceFAZolin triggered leukotriene release [Mass/volume] by Leukocytes</t>
  </si>
  <si>
    <t>ceFAZolin leukotriene release|MCnc|WBC|Qn_BLANKROW</t>
  </si>
  <si>
    <t>cefOXitin Ab.IgE|PrThrACnc|Intravascular - any|Qn</t>
  </si>
  <si>
    <t>18241-0</t>
  </si>
  <si>
    <t>cefOXitin Ab.IgE</t>
  </si>
  <si>
    <t>cefOXitin IgE Ab [Units/volume] in Serum</t>
  </si>
  <si>
    <t>cefOXitin Ab.IgE|PrThrACnc|Intravascular - any|Qn_BLANKROW</t>
  </si>
  <si>
    <t>cefTRIAXone Ab.IgE|MCnc|Intravascular - any|Qn</t>
  </si>
  <si>
    <t>16569-6</t>
  </si>
  <si>
    <t>cefTRIAXone Ab.IgE</t>
  </si>
  <si>
    <t>cefTRIAXone IgE Ab [Mass/volume] in Serum</t>
  </si>
  <si>
    <t>cefTRIAXone Ab.IgE|MCnc|Intravascular - any|Qn_BLANKROW</t>
  </si>
  <si>
    <t>Cefuroxime Ab.IgE|PrThrACnc|Intravascular - any|Qn</t>
  </si>
  <si>
    <t>16568-8</t>
  </si>
  <si>
    <t>Cefuroxime Ab.IgE</t>
  </si>
  <si>
    <t>Cefuroxime IgE Ab [Units/volume] in Serum</t>
  </si>
  <si>
    <t>Cefuroxime Ab.IgE|PrThrACnc|Intravascular - any|Qn_BLANKROW</t>
  </si>
  <si>
    <t>Cefuroxime leukotriene release|MCnc|WBC|Qn</t>
  </si>
  <si>
    <t>48197-8</t>
  </si>
  <si>
    <t>Cefuroxime leukotriene release</t>
  </si>
  <si>
    <t>Cefuroxime triggered leukotriene release [Mass/volume] by Leukocytes</t>
  </si>
  <si>
    <t>Cefuroxime leukotriene release|MCnc|WBC|Qn_BLANKROW</t>
  </si>
  <si>
    <t>Celtis occidentalis Ab.IgE.RAST class|PrThrACnc|Intravascular - any|Ord</t>
  </si>
  <si>
    <t>15762-8</t>
  </si>
  <si>
    <t>Celtis occidentalis Ab.IgE.RAST class</t>
  </si>
  <si>
    <t>Hackberry tree IgE Ab RAST class [Presence] in Serum</t>
  </si>
  <si>
    <t>Celtis occidentalis Ab.IgE.RAST class|PrThrACnc|Intravascular - any|Ord_BLANKROW</t>
  </si>
  <si>
    <t>Celtis occidentalis Ab.IgE|PrThrACnc|Intravascular - any|Qn</t>
  </si>
  <si>
    <t>7383-3</t>
  </si>
  <si>
    <t>Celtis occidentalis Ab.IgE</t>
  </si>
  <si>
    <t>Hackberry tree IgE Ab [Units/volume] in Serum</t>
  </si>
  <si>
    <t>Celtis occidentalis Ab.IgE|PrThrACnc|Intravascular - any|Qn_BLANKROW</t>
  </si>
  <si>
    <t>Cephalexin Ab.IgE|PrThrACnc|Intravascular - any|Qn</t>
  </si>
  <si>
    <t>56695-0</t>
  </si>
  <si>
    <t>Cephalexin Ab.IgE</t>
  </si>
  <si>
    <t>Cephalexin IgE Ab [Units/volume] in Serum</t>
  </si>
  <si>
    <t>Cephalexin Ab.IgE|PrThrACnc|Intravascular - any|Qn_BLANKROW</t>
  </si>
  <si>
    <t>Cephalosporin Ab.IgE|PrThrACnc|Intravascular - any|Qn</t>
  </si>
  <si>
    <t>50033-0</t>
  </si>
  <si>
    <t>Cephalosporin Ab.IgE</t>
  </si>
  <si>
    <t>Cephalosporin IgE Ab [Units/volume] in Serum</t>
  </si>
  <si>
    <t>Cephalosporin Ab.IgE|PrThrACnc|Intravascular - any|Qn_BLANKROW</t>
  </si>
  <si>
    <t>Cephalosporin C leukotriene release|MCnc|WBC|Qn</t>
  </si>
  <si>
    <t>48196-0</t>
  </si>
  <si>
    <t>Cephalosporin C leukotriene release</t>
  </si>
  <si>
    <t>Cephalosporin C triggered leukotriene release [Mass/volume] by Leukocytes</t>
  </si>
  <si>
    <t>Cephalosporin C leukotriene release|MCnc|WBC|Qn_BLANKROW</t>
  </si>
  <si>
    <t>Cephalosporine mold Ab.IgE.RAST class|PrThrACnc|Intravascular - any|Ord</t>
  </si>
  <si>
    <t>47384-3</t>
  </si>
  <si>
    <t>Cephalosporine mold Ab.IgE.RAST class</t>
  </si>
  <si>
    <t>Cephalosporine mold IgE Ab RAST class [Presence] in Serum</t>
  </si>
  <si>
    <t>Cephalosporine mold Ab.IgE.RAST class|PrThrACnc|Intravascular - any|Ord_BLANKROW</t>
  </si>
  <si>
    <t>Cephalosporine mold Ab.IgE|PrThrACnc|Intravascular - any|Qn</t>
  </si>
  <si>
    <t>7199-3</t>
  </si>
  <si>
    <t>Cephalosporine mold Ab.IgE</t>
  </si>
  <si>
    <t>Cephalosporine mold IgE Ab [Units/volume] in Serum</t>
  </si>
  <si>
    <t>Cephalosporine mold Ab.IgE|PrThrACnc|Intravascular - any|Qn_BLANKROW</t>
  </si>
  <si>
    <t>Cephalosporine mold Ab.IgG|PrThrACnc|Intravascular - any|Qn</t>
  </si>
  <si>
    <t>18419-2</t>
  </si>
  <si>
    <t>Cephalosporine mold Ab.IgG</t>
  </si>
  <si>
    <t>Cephalosporine mold IgG Ab [Units/volume] in Serum</t>
  </si>
  <si>
    <t>Cephalosporine mold Ab.IgG|PrThrACnc|Intravascular - any|Qn_BLANKROW</t>
  </si>
  <si>
    <t>Ceratoides arborescens Ab.IgE|PrThrACnc|Intravascular - any|Qn</t>
  </si>
  <si>
    <t>7780-0</t>
  </si>
  <si>
    <t>Ceratoides arborescens Ab.IgE</t>
  </si>
  <si>
    <t>Winterfat IgE Ab [Units/volume] in Serum</t>
  </si>
  <si>
    <t>Ceratoides arborescens Ab.IgE|PrThrACnc|Intravascular - any|Qn_BLANKROW</t>
  </si>
  <si>
    <t>Ceratonia siliqua Ab.IgE.RAST class|PrThrACnc|Intravascular - any|Ord</t>
  </si>
  <si>
    <t>15604-2</t>
  </si>
  <si>
    <t>Ceratonia siliqua Ab.IgE.RAST class</t>
  </si>
  <si>
    <t>Carob IgE Ab RAST class [Presence] in Serum</t>
  </si>
  <si>
    <t>Ceratonia siliqua Ab.IgE.RAST class|PrThrACnc|Intravascular - any|Ord_BLANKROW</t>
  </si>
  <si>
    <t>Ceratonia siliqua Ab.IgE|PrThrACnc|Intravascular - any|Qn</t>
  </si>
  <si>
    <t>7179-5</t>
  </si>
  <si>
    <t>Ceratonia siliqua Ab.IgE</t>
  </si>
  <si>
    <t>Carob IgE Ab [Units/volume] in Serum</t>
  </si>
  <si>
    <t>Ceratonia siliqua Ab.IgE|PrThrACnc|Intravascular - any|Qn_BLANKROW</t>
  </si>
  <si>
    <t>Cetuximab Ab.IgE.RAST class|PrThrACnc|Intravascular - any|Ord</t>
  </si>
  <si>
    <t>82542-2</t>
  </si>
  <si>
    <t>Cetuximab Ab.IgE.RAST class</t>
  </si>
  <si>
    <t>Cetuximab IgE Ab RAST class [Presence] in Serum</t>
  </si>
  <si>
    <t>Cetuximab Ab.IgE.RAST class|PrThrACnc|Intravascular - any|Ord_BLANKROW</t>
  </si>
  <si>
    <t>Cetuximab Ab.IgE|PrThrACnc|Intravascular - any|Qn</t>
  </si>
  <si>
    <t>82541-4</t>
  </si>
  <si>
    <t>Cetuximab Ab.IgE</t>
  </si>
  <si>
    <t>Cetuximab IgE Ab [Units/volume] in Serum</t>
  </si>
  <si>
    <t>Cetuximab Ab.IgE|PrThrACnc|Intravascular - any|Qn_BLANKROW</t>
  </si>
  <si>
    <t>Chaetomium globosum Ab.IgE.RAST class|PrThrACnc|Intravascular - any|Ord</t>
  </si>
  <si>
    <t>15620-8</t>
  </si>
  <si>
    <t>Chaetomium globosum Ab.IgE.RAST class</t>
  </si>
  <si>
    <t>Chaetomium globosum IgE Ab RAST class [Presence] in Serum</t>
  </si>
  <si>
    <t>Chaetomium globosum Ab.IgE.RAST class|PrThrACnc|Intravascular - any|Ord_BLANKROW</t>
  </si>
  <si>
    <t>Chaetomium globosum Ab.IgE/IgE.total|AFr|Intravascular - any|Qn</t>
  </si>
  <si>
    <t>61242-4</t>
  </si>
  <si>
    <t>Chaetomium globosum Ab.IgE/IgE.total</t>
  </si>
  <si>
    <t>Chaetomium globosum IgE Ab/IgE total in Serum</t>
  </si>
  <si>
    <t>Chaetomium globosum Ab.IgE/IgE.total|AFr|Intravascular - any|Qn_BLANKROW</t>
  </si>
  <si>
    <t>Chaetomium globosum Ab.IgE|PrThrACnc|Intravascular - any|Qn</t>
  </si>
  <si>
    <t>7200-9</t>
  </si>
  <si>
    <t>Chaetomium globosum Ab.IgE</t>
  </si>
  <si>
    <t>Chaetomium globosum IgE Ab [Units/volume] in Serum</t>
  </si>
  <si>
    <t>Chaetomium globosum Ab.IgE|PrThrACnc|Intravascular - any|Qn_BLANKROW</t>
  </si>
  <si>
    <t>Chaetomium globosum Ab.IgG|MCnc|Intravascular - any|Qn</t>
  </si>
  <si>
    <t>63178-8</t>
  </si>
  <si>
    <t>Chaetomium globosum Ab.IgG</t>
  </si>
  <si>
    <t>Chaetomium globosum IgG Ab [Mass/volume] in Serum</t>
  </si>
  <si>
    <t>Chaetomium globosum Ab.IgG|MCnc|Intravascular - any|Qn_BLANKROW</t>
  </si>
  <si>
    <t>Chaetomium globosum Ab.IgG|PrThrACnc|Intravascular - any|Qn</t>
  </si>
  <si>
    <t>18420-0</t>
  </si>
  <si>
    <t>Chaetomium globosum IgG Ab [Units/volume] in Serum</t>
  </si>
  <si>
    <t>Chaetomium globosum Ab.IgG|PrThrACnc|Intravascular - any|Qn_BLANKROW</t>
  </si>
  <si>
    <t>Chamaecyparis obtusa Ab.IgE.RAST class|PrThrACnc|Intravascular - any|Ord</t>
  </si>
  <si>
    <t>81961-5</t>
  </si>
  <si>
    <t>Chamaecyparis obtusa Ab.IgE.RAST class</t>
  </si>
  <si>
    <t>Japanese cypress IgE Ab RAST class [Presence] in Serum</t>
  </si>
  <si>
    <t>Chamaecyparis obtusa Ab.IgE.RAST class|PrThrACnc|Intravascular - any|Ord_BLANKROW</t>
  </si>
  <si>
    <t>Chamaecyparis obtusa Ab.IgE|PrThrACnc|Intravascular - any|Qn</t>
  </si>
  <si>
    <t>40788-2</t>
  </si>
  <si>
    <t>Chamaecyparis obtusa Ab.IgE</t>
  </si>
  <si>
    <t>Japanese cypress IgE Ab [Units/volume] in Serum</t>
  </si>
  <si>
    <t>Chamaecyparis obtusa Ab.IgE|PrThrACnc|Intravascular - any|Qn_BLANKROW</t>
  </si>
  <si>
    <t>Chamerion angustifolium Ab.IgE.RAST class|PrThrACnc|Intravascular - any|Ord</t>
  </si>
  <si>
    <t>21272-0</t>
  </si>
  <si>
    <t>Chamerion angustifolium Ab.IgE.RAST class</t>
  </si>
  <si>
    <t>Fireweed IgE Ab RAST class [Presence] in Serum</t>
  </si>
  <si>
    <t>Chamerion angustifolium Ab.IgE.RAST class|PrThrACnc|Intravascular - any|Ord_BLANKROW</t>
  </si>
  <si>
    <t>Chamerion angustifolium Ab.IgE|PrThrACnc|Intravascular - any|Qn</t>
  </si>
  <si>
    <t>21271-2</t>
  </si>
  <si>
    <t>Chamerion angustifolium Ab.IgE</t>
  </si>
  <si>
    <t>Fireweed IgE Ab [Units/volume] in Serum</t>
  </si>
  <si>
    <t>Chamerion angustifolium Ab.IgE|PrThrACnc|Intravascular - any|Qn_BLANKROW</t>
  </si>
  <si>
    <t>Cheese American Ab.IgE.RAST class|PrThrACnc|Intravascular - any|Ord</t>
  </si>
  <si>
    <t>15622-4</t>
  </si>
  <si>
    <t>Cheese American Ab.IgE.RAST class</t>
  </si>
  <si>
    <t>American Cheese IgE Ab RAST class [Presence] in Serum</t>
  </si>
  <si>
    <t>Cheese American Ab.IgE.RAST class|PrThrACnc|Intravascular - any|Ord_BLANKROW</t>
  </si>
  <si>
    <t>Cheese American Ab.IgE|PrThrACnc|Intravascular - any|Qn</t>
  </si>
  <si>
    <t>7201-7</t>
  </si>
  <si>
    <t>Cheese American Ab.IgE</t>
  </si>
  <si>
    <t>American Cheese IgE Ab [Units/volume] in Serum</t>
  </si>
  <si>
    <t>Cheese American Ab.IgE|PrThrACnc|Intravascular - any|Qn_BLANKROW</t>
  </si>
  <si>
    <t>Cheese American Ab.IgG|MCnc|Intravascular - any|Qn</t>
  </si>
  <si>
    <t>63099-6</t>
  </si>
  <si>
    <t>Cheese American Ab.IgG</t>
  </si>
  <si>
    <t>American Cheese IgG Ab [Mass/volume] in Serum</t>
  </si>
  <si>
    <t>Cheese American Ab.IgG|MCnc|Intravascular - any|Qn_BLANKROW</t>
  </si>
  <si>
    <t>Cheese American Ab.IgG|PrThrACnc|Intravascular - any|Qn</t>
  </si>
  <si>
    <t>7202-5</t>
  </si>
  <si>
    <t>American Cheese IgG Ab [Units/volume] in Serum</t>
  </si>
  <si>
    <t>Cheese American Ab.IgG|PrThrACnc|Intravascular - any|Qn_BLANKROW</t>
  </si>
  <si>
    <t>Cheese American Ab.IgG4|MCnc|Intravascular - any|Qn</t>
  </si>
  <si>
    <t>56172-0</t>
  </si>
  <si>
    <t>Cheese American Ab.IgG4</t>
  </si>
  <si>
    <t>American Cheese IgG4 Ab [Mass/volume] in Serum</t>
  </si>
  <si>
    <t>Cheese American Ab.IgG4|MCnc|Intravascular - any|Qn_BLANKROW</t>
  </si>
  <si>
    <t>Cheese blue Ab.IgE.RAST class|PrThrACnc|Intravascular - any|Ord</t>
  </si>
  <si>
    <t>25368-2</t>
  </si>
  <si>
    <t>Cheese blue Ab.IgE.RAST class</t>
  </si>
  <si>
    <t>Blue Cheese IgE Ab RAST class [Presence] in Serum</t>
  </si>
  <si>
    <t>Cheese blue Ab.IgE.RAST class|PrThrACnc|Intravascular - any|Ord_BLANKROW</t>
  </si>
  <si>
    <t>Cheese blue Ab.IgE|PrThrACnc|Intravascular - any|Qn</t>
  </si>
  <si>
    <t>7203-3</t>
  </si>
  <si>
    <t>Cheese blue Ab.IgE</t>
  </si>
  <si>
    <t>Blue Cheese IgE Ab [Units/volume] in Serum</t>
  </si>
  <si>
    <t>Cheese blue Ab.IgE|PrThrACnc|Intravascular - any|Qn_BLANKROW</t>
  </si>
  <si>
    <t>Cheese cheddar type Ab.IgE.RAST class|PrThrACnc|Intravascular - any|Ord</t>
  </si>
  <si>
    <t>15623-2</t>
  </si>
  <si>
    <t>Cheese cheddar type Ab.IgE.RAST class</t>
  </si>
  <si>
    <t>Cheese cheddar type IgE Ab RAST class [Presence] in Serum</t>
  </si>
  <si>
    <t>Cheese cheddar type Ab.IgE.RAST class|PrThrACnc|Intravascular - any|Ord_BLANKROW</t>
  </si>
  <si>
    <t>Cheese cheddar type Ab.IgE/IgE.total|AFr|Intravascular - any|Qn</t>
  </si>
  <si>
    <t>57932-6</t>
  </si>
  <si>
    <t>Cheese cheddar type Ab.IgE/IgE.total</t>
  </si>
  <si>
    <t>Cheese cheddar type IgE Ab/IgE total in Serum</t>
  </si>
  <si>
    <t>Cheese cheddar type Ab.IgE/IgE.total|AFr|Intravascular - any|Qn_BLANKROW</t>
  </si>
  <si>
    <t>Cheese cheddar type Ab.IgE|PrThrACnc|Intravascular - any|Qn</t>
  </si>
  <si>
    <t>6067-3</t>
  </si>
  <si>
    <t>Cheese cheddar type Ab.IgE</t>
  </si>
  <si>
    <t>Cheese cheddar type IgE Ab [Units/volume] in Serum</t>
  </si>
  <si>
    <t>Cheese cheddar type Ab.IgE|PrThrACnc|Intravascular - any|Qn_BLANKROW</t>
  </si>
  <si>
    <t>Cheese cheddar type Ab.IgG.RAST class|PrThrACnc|Intravascular - any|Ord</t>
  </si>
  <si>
    <t>21178-9</t>
  </si>
  <si>
    <t>Cheese cheddar type Ab.IgG.RAST class</t>
  </si>
  <si>
    <t>Cheese cheddar type IgG Ab RAST class [Presence] in Serum</t>
  </si>
  <si>
    <t>Cheese cheddar type Ab.IgG.RAST class|PrThrACnc|Intravascular - any|Ord_BLANKROW</t>
  </si>
  <si>
    <t>Cheese cheddar type Ab.IgG|MCnc|Intravascular - any|Qn</t>
  </si>
  <si>
    <t>63092-1</t>
  </si>
  <si>
    <t>Cheese cheddar type Ab.IgG</t>
  </si>
  <si>
    <t>Cheese cheddar type IgG Ab [Mass/volume] in Serum</t>
  </si>
  <si>
    <t>Cheese cheddar type Ab.IgG|MCnc|Intravascular - any|Qn_BLANKROW</t>
  </si>
  <si>
    <t>Cheese cheddar type Ab.IgG|PrThrACnc|Intravascular - any|Qn</t>
  </si>
  <si>
    <t>7204-1</t>
  </si>
  <si>
    <t>Cheese cheddar type IgG Ab [Units/volume] in Serum</t>
  </si>
  <si>
    <t>Cheese cheddar type Ab.IgG|PrThrACnc|Intravascular - any|Qn_BLANKROW</t>
  </si>
  <si>
    <t>Cheese cheddar type Ab.IgG4|MCnc|Intravascular - any|Qn</t>
  </si>
  <si>
    <t>56215-7</t>
  </si>
  <si>
    <t>Cheese cheddar type Ab.IgG4</t>
  </si>
  <si>
    <t>Cheese cheddar type IgG4 Ab [Mass/volume] in Serum</t>
  </si>
  <si>
    <t>Cheese cheddar type Ab.IgG4|MCnc|Intravascular - any|Qn_BLANKROW</t>
  </si>
  <si>
    <t>Cheese cheddar type basophil bound Ab|PrThrACnc|Intravascular - any|Qn</t>
  </si>
  <si>
    <t>7205-8</t>
  </si>
  <si>
    <t>Cheese cheddar type basophil bound Ab</t>
  </si>
  <si>
    <t>Cheese cheddar type triggered histamine release [Units/volume] in Blood</t>
  </si>
  <si>
    <t>Cheese cheddar type basophil bound Ab|PrThrACnc|Intravascular - any|Qn_BLANKROW</t>
  </si>
  <si>
    <t>Cheese colby Ab.IgE.RAST class|PrThrACnc|Intravascular - any|Ord</t>
  </si>
  <si>
    <t>33011-8</t>
  </si>
  <si>
    <t>Cheese colby Ab.IgE.RAST class</t>
  </si>
  <si>
    <t>Colby Cheese IgE Ab RAST class [Presence] in Serum</t>
  </si>
  <si>
    <t>Cheese colby Ab.IgE.RAST class|PrThrACnc|Intravascular - any|Ord_BLANKROW</t>
  </si>
  <si>
    <t>Cheese colby Ab.IgE|PrThrACnc|Intravascular - any|Qn</t>
  </si>
  <si>
    <t>33010-0</t>
  </si>
  <si>
    <t>Cheese colby Ab.IgE</t>
  </si>
  <si>
    <t>Colby Cheese IgE Ab [Units/volume] in Serum</t>
  </si>
  <si>
    <t>Cheese colby Ab.IgE|PrThrACnc|Intravascular - any|Qn_BLANKROW</t>
  </si>
  <si>
    <t>Cheese cottage Ab.IgE.RAST class|PrThrACnc|Intravascular - any|Ord</t>
  </si>
  <si>
    <t>15624-0</t>
  </si>
  <si>
    <t>Cheese cottage Ab.IgE.RAST class</t>
  </si>
  <si>
    <t>Cottage Cheese IgE Ab RAST class [Presence] in Serum</t>
  </si>
  <si>
    <t>Cheese cottage Ab.IgE.RAST class|PrThrACnc|Intravascular - any|Ord_BLANKROW</t>
  </si>
  <si>
    <t>Cheese cottage Ab.IgE|PrThrACnc|Intravascular - any|Qn</t>
  </si>
  <si>
    <t>7206-6</t>
  </si>
  <si>
    <t>Cheese cottage Ab.IgE</t>
  </si>
  <si>
    <t>Cottage Cheese IgE Ab [Units/volume] in Serum</t>
  </si>
  <si>
    <t>Cheese cottage Ab.IgE|PrThrACnc|Intravascular - any|Qn_BLANKROW</t>
  </si>
  <si>
    <t>Cheese cottage Ab.IgG|PrThrACnc|Intravascular - any|Qn</t>
  </si>
  <si>
    <t>7207-4</t>
  </si>
  <si>
    <t>Cheese cottage Ab.IgG</t>
  </si>
  <si>
    <t>Cottage Cheese IgG Ab [Units/volume] in Serum</t>
  </si>
  <si>
    <t>Cheese cottage Ab.IgG|PrThrACnc|Intravascular - any|Qn_BLANKROW</t>
  </si>
  <si>
    <t>Cheese cream Ab.IgE.RAST class|PrThrACnc|Intravascular - any|Ord</t>
  </si>
  <si>
    <t>21179-7</t>
  </si>
  <si>
    <t>Cheese cream Ab.IgE.RAST class</t>
  </si>
  <si>
    <t>Cream Cheese IgE Ab RAST class [Presence] in Serum</t>
  </si>
  <si>
    <t>Cheese cream Ab.IgE.RAST class|PrThrACnc|Intravascular - any|Ord_BLANKROW</t>
  </si>
  <si>
    <t>Cheese cream Ab.IgE|PrThrACnc|Intravascular - any|Qn</t>
  </si>
  <si>
    <t>11164-1</t>
  </si>
  <si>
    <t>Cheese cream Ab.IgE</t>
  </si>
  <si>
    <t>Cream Cheese IgE Ab [Units/volume] in Serum</t>
  </si>
  <si>
    <t>Cheese cream Ab.IgE|PrThrACnc|Intravascular - any|Qn_BLANKROW</t>
  </si>
  <si>
    <t>Cheese cream basophil bound Ab|PrThrACnc|Intravascular - any|Qn</t>
  </si>
  <si>
    <t>7208-2</t>
  </si>
  <si>
    <t>Cheese cream basophil bound Ab</t>
  </si>
  <si>
    <t>Cream Cheese triggered histamine release [Units/volume] in Blood</t>
  </si>
  <si>
    <t>Cheese cream basophil bound Ab|PrThrACnc|Intravascular - any|Qn_BLANKROW</t>
  </si>
  <si>
    <t>Cheese mold type Ab.IgE.RAST class|PrThrACnc|Intravascular - any|Ord</t>
  </si>
  <si>
    <t>15854-3</t>
  </si>
  <si>
    <t>Cheese mold type Ab.IgE.RAST class</t>
  </si>
  <si>
    <t>Cheese mold type IgE Ab RAST class [Presence] in Serum</t>
  </si>
  <si>
    <t>Cheese mold type Ab.IgE.RAST class|PrThrACnc|Intravascular - any|Ord_BLANKROW</t>
  </si>
  <si>
    <t>Cheese mold type Ab.IgE/IgE.total|AFr|Intravascular - any|Qn</t>
  </si>
  <si>
    <t>57933-4</t>
  </si>
  <si>
    <t>Cheese mold type Ab.IgE/IgE.total</t>
  </si>
  <si>
    <t>Cheese mold type IgE Ab/IgE total in Serum</t>
  </si>
  <si>
    <t>Cheese mold type Ab.IgE/IgE.total|AFr|Intravascular - any|Qn_BLANKROW</t>
  </si>
  <si>
    <t>Cheese mold type Ab.IgE|PrThrACnc|Intravascular - any|Qn</t>
  </si>
  <si>
    <t>6068-1</t>
  </si>
  <si>
    <t>Cheese mold type Ab.IgE</t>
  </si>
  <si>
    <t>Cheese mold type IgE Ab [Units/volume] in Serum</t>
  </si>
  <si>
    <t>Cheese mold type Ab.IgE|PrThrACnc|Intravascular - any|Qn_BLANKROW</t>
  </si>
  <si>
    <t>Cheese mold type Ab.IgG|MCnc|Intravascular - any|Qn</t>
  </si>
  <si>
    <t>60364-7</t>
  </si>
  <si>
    <t>Cheese mold type Ab.IgG</t>
  </si>
  <si>
    <t>Cheese mold type IgG Ab [Mass/volume] in Serum</t>
  </si>
  <si>
    <t>Cheese mold type Ab.IgG|MCnc|Intravascular - any|Qn_BLANKROW</t>
  </si>
  <si>
    <t>Cheese mold type Ab.IgG|PrThrACnc|Intravascular - any|Qn</t>
  </si>
  <si>
    <t>7496-3</t>
  </si>
  <si>
    <t>Cheese mold type IgG Ab [Units/volume] in Serum</t>
  </si>
  <si>
    <t>Cheese mold type Ab.IgG|PrThrACnc|Intravascular - any|Qn_BLANKROW</t>
  </si>
  <si>
    <t>Cheese mold type Ab.IgG4|MCnc|Intravascular - any|Qn</t>
  </si>
  <si>
    <t>56216-5</t>
  </si>
  <si>
    <t>Cheese mold type Ab.IgG4</t>
  </si>
  <si>
    <t>Cheese mold type IgG4 Ab [Mass/volume] in Serum</t>
  </si>
  <si>
    <t>Cheese mold type Ab.IgG4|MCnc|Intravascular - any|Qn_BLANKROW</t>
  </si>
  <si>
    <t>Cheese mold type basophil bound Ab|PrThrACnc|Intravascular - any|Qn</t>
  </si>
  <si>
    <t>7497-1</t>
  </si>
  <si>
    <t>Cheese mold type basophil bound Ab</t>
  </si>
  <si>
    <t>Cheese mold type triggered histamine release [Units/volume] in Blood</t>
  </si>
  <si>
    <t>Cheese mold type basophil bound Ab|PrThrACnc|Intravascular - any|Qn_BLANKROW</t>
  </si>
  <si>
    <t>Cheese mozzarella Ab.IgE.RAST class|PrThrACnc|Intravascular - any|Ord</t>
  </si>
  <si>
    <t>15625-7</t>
  </si>
  <si>
    <t>Cheese mozzarella Ab.IgE.RAST class</t>
  </si>
  <si>
    <t>Mozzarella Cheese IgE Ab RAST class [Presence] in Serum</t>
  </si>
  <si>
    <t>Cheese mozzarella Ab.IgE.RAST class|PrThrACnc|Intravascular - any|Ord_BLANKROW</t>
  </si>
  <si>
    <t>Cheese mozzarella Ab.IgE|PrThrACnc|Intravascular - any|Qn</t>
  </si>
  <si>
    <t>7209-0</t>
  </si>
  <si>
    <t>Cheese mozzarella Ab.IgE</t>
  </si>
  <si>
    <t>Mozzarella Cheese IgE Ab [Units/volume] in Serum</t>
  </si>
  <si>
    <t>Cheese mozzarella Ab.IgE|PrThrACnc|Intravascular - any|Qn_BLANKROW</t>
  </si>
  <si>
    <t>Cheese mozzarella Ab.IgG|PrThrACnc|Intravascular - any|Qn</t>
  </si>
  <si>
    <t>7210-8</t>
  </si>
  <si>
    <t>Cheese mozzarella Ab.IgG</t>
  </si>
  <si>
    <t>Mozzarella Cheese IgG Ab [Units/volume] in Serum</t>
  </si>
  <si>
    <t>Cheese mozzarella Ab.IgG|PrThrACnc|Intravascular - any|Qn_BLANKROW</t>
  </si>
  <si>
    <t>Cheese mozzarella basophil bound Ab|PrThrACnc|Intravascular - any|Qn</t>
  </si>
  <si>
    <t>7211-6</t>
  </si>
  <si>
    <t>Cheese mozzarella basophil bound Ab</t>
  </si>
  <si>
    <t>Mozzarella Cheese triggered histamine release [Units/volume] in Blood</t>
  </si>
  <si>
    <t>Cheese mozzarella basophil bound Ab|PrThrACnc|Intravascular - any|Qn_BLANKROW</t>
  </si>
  <si>
    <t>Cheese parmesan Ab.IgE.RAST class|PrThrACnc|Intravascular - any|Ord</t>
  </si>
  <si>
    <t>15626-5</t>
  </si>
  <si>
    <t>Cheese parmesan Ab.IgE.RAST class</t>
  </si>
  <si>
    <t>Parmesan Cheese IgE Ab RAST class [Presence] in Serum</t>
  </si>
  <si>
    <t>Cheese parmesan Ab.IgE.RAST class|PrThrACnc|Intravascular - any|Ord_BLANKROW</t>
  </si>
  <si>
    <t>Cheese parmesan Ab.IgE|PrThrACnc|Intravascular - any|Qn</t>
  </si>
  <si>
    <t>7212-4</t>
  </si>
  <si>
    <t>Cheese parmesan Ab.IgE</t>
  </si>
  <si>
    <t>Parmesan Cheese IgE Ab [Units/volume] in Serum</t>
  </si>
  <si>
    <t>Cheese parmesan Ab.IgE|PrThrACnc|Intravascular - any|Qn_BLANKROW</t>
  </si>
  <si>
    <t>Cheese parmesan Ab.IgG|MCnc|Intravascular - any|Qn</t>
  </si>
  <si>
    <t>63089-7</t>
  </si>
  <si>
    <t>Cheese parmesan Ab.IgG</t>
  </si>
  <si>
    <t>Parmesan Cheese IgG Ab [Mass/volume] in Serum</t>
  </si>
  <si>
    <t>Cheese parmesan Ab.IgG|MCnc|Intravascular - any|Qn_BLANKROW</t>
  </si>
  <si>
    <t>Cheese parmesan Ab.IgG4|MCnc|Intravascular - any|Qn</t>
  </si>
  <si>
    <t>56346-0</t>
  </si>
  <si>
    <t>Cheese parmesan Ab.IgG4</t>
  </si>
  <si>
    <t>Parmesan Cheese IgG4 Ab [Mass/volume] in Serum</t>
  </si>
  <si>
    <t>Cheese parmesan Ab.IgG4|MCnc|Intravascular - any|Qn_BLANKROW</t>
  </si>
  <si>
    <t>Cheese parmesan basophil bound Ab|PrThrACnc|Intravascular - any|Qn</t>
  </si>
  <si>
    <t>7213-2</t>
  </si>
  <si>
    <t>Cheese parmesan basophil bound Ab</t>
  </si>
  <si>
    <t>Parmesan Cheese triggered histamine release [Units/volume] in Blood</t>
  </si>
  <si>
    <t>Cheese parmesan basophil bound Ab|PrThrACnc|Intravascular - any|Qn_BLANKROW</t>
  </si>
  <si>
    <t>Cheese provolone Ab.IgE.RAST class|PrThrACnc|Intravascular - any|Ord</t>
  </si>
  <si>
    <t>33013-4</t>
  </si>
  <si>
    <t>Cheese provolone Ab.IgE.RAST class</t>
  </si>
  <si>
    <t>Provolone Cheese IgE Ab RAST class [Presence] in Serum</t>
  </si>
  <si>
    <t>Cheese provolone Ab.IgE.RAST class|PrThrACnc|Intravascular - any|Ord_BLANKROW</t>
  </si>
  <si>
    <t>Cheese provolone Ab.IgE|PrThrACnc|Intravascular - any|Qn</t>
  </si>
  <si>
    <t>33012-6</t>
  </si>
  <si>
    <t>Cheese provolone Ab.IgE</t>
  </si>
  <si>
    <t>Provolone Cheese IgE Ab [Units/volume] in Serum</t>
  </si>
  <si>
    <t>Cheese provolone Ab.IgE|PrThrACnc|Intravascular - any|Qn_BLANKROW</t>
  </si>
  <si>
    <t>Cheese romano Ab.IgE.RAST class|PrThrACnc|Intravascular - any|Ord</t>
  </si>
  <si>
    <t>33015-9</t>
  </si>
  <si>
    <t>Cheese romano Ab.IgE.RAST class</t>
  </si>
  <si>
    <t>Romano Cheese IgE Ab RAST class [Presence] in Serum</t>
  </si>
  <si>
    <t>Cheese romano Ab.IgE.RAST class|PrThrACnc|Intravascular - any|Ord_BLANKROW</t>
  </si>
  <si>
    <t>Cheese romano Ab.IgE|PrThrACnc|Intravascular - any|Qn</t>
  </si>
  <si>
    <t>33014-2</t>
  </si>
  <si>
    <t>Cheese romano Ab.IgE</t>
  </si>
  <si>
    <t>Romano Cheese IgE Ab [Units/volume] in Serum</t>
  </si>
  <si>
    <t>Cheese romano Ab.IgE|PrThrACnc|Intravascular - any|Qn_BLANKROW</t>
  </si>
  <si>
    <t>Cheese roquefort Ab.IgE.RAST class|PrThrACnc|Intravascular - any|Ord</t>
  </si>
  <si>
    <t>21180-5</t>
  </si>
  <si>
    <t>Cheese roquefort Ab.IgE.RAST class</t>
  </si>
  <si>
    <t>Roquefort Cheese IgE Ab RAST class [Presence] in Serum</t>
  </si>
  <si>
    <t>Cheese roquefort Ab.IgE.RAST class|PrThrACnc|Intravascular - any|Ord_BLANKROW</t>
  </si>
  <si>
    <t>Cheese roquefort Ab.IgE|PrThrACnc|Intravascular - any|Qn</t>
  </si>
  <si>
    <t>7214-0</t>
  </si>
  <si>
    <t>Cheese roquefort Ab.IgE</t>
  </si>
  <si>
    <t>Roquefort Cheese IgE Ab [Units/volume] in Serum</t>
  </si>
  <si>
    <t>Cheese roquefort Ab.IgE|PrThrACnc|Intravascular - any|Qn_BLANKROW</t>
  </si>
  <si>
    <t>Cheese swiss Ab.IgE.RAST class|PrThrACnc|Intravascular - any|Ord</t>
  </si>
  <si>
    <t>15627-3</t>
  </si>
  <si>
    <t>Cheese swiss Ab.IgE.RAST class</t>
  </si>
  <si>
    <t>Swiss Cheese IgE Ab RAST class [Presence] in Serum</t>
  </si>
  <si>
    <t>Cheese swiss Ab.IgE.RAST class|PrThrACnc|Intravascular - any|Ord_BLANKROW</t>
  </si>
  <si>
    <t>Cheese swiss Ab.IgE|PrThrACnc|Intravascular - any|Qn</t>
  </si>
  <si>
    <t>7215-7</t>
  </si>
  <si>
    <t>Cheese swiss Ab.IgE</t>
  </si>
  <si>
    <t>Swiss Cheese IgE Ab [Units/volume] in Serum</t>
  </si>
  <si>
    <t>Cheese swiss Ab.IgE|PrThrACnc|Intravascular - any|Qn_BLANKROW</t>
  </si>
  <si>
    <t>Cheese swiss Ab.IgG|MCnc|Intravascular - any|Qn</t>
  </si>
  <si>
    <t>63103-6</t>
  </si>
  <si>
    <t>Cheese swiss Ab.IgG</t>
  </si>
  <si>
    <t>Swiss Cheese IgG Ab [Mass/volume] in Serum</t>
  </si>
  <si>
    <t>Cheese swiss Ab.IgG|MCnc|Intravascular - any|Qn_BLANKROW</t>
  </si>
  <si>
    <t>Cheese swiss Ab.IgG|PrThrACnc|Intravascular - any|Qn</t>
  </si>
  <si>
    <t>7216-5</t>
  </si>
  <si>
    <t>Swiss Cheese IgG Ab [Units/volume] in Serum</t>
  </si>
  <si>
    <t>Cheese swiss Ab.IgG|PrThrACnc|Intravascular - any|Qn_BLANKROW</t>
  </si>
  <si>
    <t>Cheese swiss Ab.IgG4|MCnc|Intravascular - any|Qn</t>
  </si>
  <si>
    <t>56399-9</t>
  </si>
  <si>
    <t>Cheese swiss Ab.IgG4</t>
  </si>
  <si>
    <t>Swiss Cheese IgG4 Ab [Mass/volume] in Serum</t>
  </si>
  <si>
    <t>Cheese swiss Ab.IgG4|MCnc|Intravascular - any|Qn_BLANKROW</t>
  </si>
  <si>
    <t>Chenopodium album Ab.IgE.RAST class|PrThrACnc|Intravascular - any|Ord</t>
  </si>
  <si>
    <t>15805-5</t>
  </si>
  <si>
    <t>Chenopodium album Ab.IgE.RAST class</t>
  </si>
  <si>
    <t>Goosefoot IgE Ab RAST class [Presence] in Serum</t>
  </si>
  <si>
    <t>Chenopodium album Ab.IgE.RAST class|PrThrACnc|Intravascular - any|Ord_BLANKROW</t>
  </si>
  <si>
    <t>Chenopodium album Ab.IgE/IgE.total|AFr|Intravascular - any|Qn</t>
  </si>
  <si>
    <t>61243-2</t>
  </si>
  <si>
    <t>Chenopodium album Ab.IgE/IgE.total</t>
  </si>
  <si>
    <t>Goosefoot IgE Ab/IgE total in Serum</t>
  </si>
  <si>
    <t>Chenopodium album Ab.IgE/IgE.total|AFr|Intravascular - any|Qn_BLANKROW</t>
  </si>
  <si>
    <t>Chenopodium album Ab.IgE|PrThrACnc|Intravascular - any|Qn</t>
  </si>
  <si>
    <t>6156-4</t>
  </si>
  <si>
    <t>Chenopodium album Ab.IgE</t>
  </si>
  <si>
    <t>Goosefoot IgE Ab [Units/volume] in Serum</t>
  </si>
  <si>
    <t>Chenopodium album Ab.IgE|PrThrACnc|Intravascular - any|Qn_BLANKROW</t>
  </si>
  <si>
    <t>Chenopodium album Ab.IgG|MCnc|Intravascular - any|Qn</t>
  </si>
  <si>
    <t>63186-1</t>
  </si>
  <si>
    <t>Chenopodium album Ab.IgG</t>
  </si>
  <si>
    <t>Goosefoot IgG Ab [Mass/volume] in Serum</t>
  </si>
  <si>
    <t>Chenopodium album Ab.IgG|MCnc|Intravascular - any|Qn_BLANKROW</t>
  </si>
  <si>
    <t>Chenopodium album Ab.IgG|PrThrACnc|Intravascular - any|Qn</t>
  </si>
  <si>
    <t>24154-7</t>
  </si>
  <si>
    <t>Goosefoot IgG Ab [Units/volume] in Serum</t>
  </si>
  <si>
    <t>Chenopodium album Ab.IgG|PrThrACnc|Intravascular - any|Qn_BLANKROW</t>
  </si>
  <si>
    <t>Chenopodium album Ab.IgG4|MCnc|Intravascular - any|Qn</t>
  </si>
  <si>
    <t>56303-1</t>
  </si>
  <si>
    <t>Chenopodium album Ab.IgG4</t>
  </si>
  <si>
    <t>Goosefoot IgG4 Ab [Mass/volume] in Serum</t>
  </si>
  <si>
    <t>Chenopodium album Ab.IgG4|MCnc|Intravascular - any|Qn_BLANKROW</t>
  </si>
  <si>
    <t>Chenopodium album basophil bound Ab|PrThrACnc|Intravascular - any|Qn</t>
  </si>
  <si>
    <t>7450-0</t>
  </si>
  <si>
    <t>Chenopodium album basophil bound Ab</t>
  </si>
  <si>
    <t>Goosefoot triggered histamine release [Units/volume] in Blood</t>
  </si>
  <si>
    <t>Chenopodium album basophil bound Ab|PrThrACnc|Intravascular - any|Qn_BLANKROW</t>
  </si>
  <si>
    <t>Chenopodium album recombinant (rChe a) 1 Ab.IgE|PrThrACnc|Intravascular - any|Qn</t>
  </si>
  <si>
    <t>64971-5</t>
  </si>
  <si>
    <t>Chenopodium album recombinant (rChe a) 1 Ab.IgE</t>
  </si>
  <si>
    <t>Goosefoot recombinant (rChe a) 1 IgE Ab [Units/volume] in Serum</t>
  </si>
  <si>
    <t>Chenopodium album recombinant (rChe a) 1 Ab.IgE|PrThrACnc|Intravascular - any|Qn_BLANKROW</t>
  </si>
  <si>
    <t>Chenopodium ambrosioides Ab.IgE.RAST class|PrThrACnc|Intravascular - any|Ord</t>
  </si>
  <si>
    <t>15844-4</t>
  </si>
  <si>
    <t>Chenopodium ambrosioides Ab.IgE.RAST class</t>
  </si>
  <si>
    <t>Mexican tea IgE Ab RAST class [Presence] in Serum</t>
  </si>
  <si>
    <t>Chenopodium ambrosioides Ab.IgE.RAST class|PrThrACnc|Intravascular - any|Ord_BLANKROW</t>
  </si>
  <si>
    <t>Chenopodium ambrosioides Ab.IgE|PrThrACnc|Intravascular - any|Qn</t>
  </si>
  <si>
    <t>6847-8</t>
  </si>
  <si>
    <t>Chenopodium ambrosioides Ab.IgE</t>
  </si>
  <si>
    <t>Mexican tea IgE Ab [Units/volume] in Serum</t>
  </si>
  <si>
    <t>Chenopodium ambrosioides Ab.IgE|PrThrACnc|Intravascular - any|Qn_BLANKROW</t>
  </si>
  <si>
    <t>Chenopodium botrys Ab.IgE.RAST class|PrThrACnc|Intravascular - any|Ord</t>
  </si>
  <si>
    <t>15879-0</t>
  </si>
  <si>
    <t>Chenopodium botrys Ab.IgE.RAST class</t>
  </si>
  <si>
    <t>Jerusalem oak IgE Ab RAST class [Presence] in Serum</t>
  </si>
  <si>
    <t>Chenopodium botrys Ab.IgE.RAST class|PrThrACnc|Intravascular - any|Ord_BLANKROW</t>
  </si>
  <si>
    <t>Chenopodium botrys Ab.IgE|PrThrACnc|Intravascular - any|Qn</t>
  </si>
  <si>
    <t>7531-7</t>
  </si>
  <si>
    <t>Chenopodium botrys Ab.IgE</t>
  </si>
  <si>
    <t>Jerusalem oak IgE Ab [Units/volume] in Serum</t>
  </si>
  <si>
    <t>Chenopodium botrys Ab.IgE|PrThrACnc|Intravascular - any|Qn_BLANKROW</t>
  </si>
  <si>
    <t>Chenopodium quinoa Ab.IgE.RAST class|PrThrACnc|Intravascular - any|Ord</t>
  </si>
  <si>
    <t>25744-4</t>
  </si>
  <si>
    <t>Chenopodium quinoa Ab.IgE.RAST class</t>
  </si>
  <si>
    <t>Quinoa IgE Ab RAST class [Presence] in Serum</t>
  </si>
  <si>
    <t>Chenopodium quinoa Ab.IgE.RAST class|PrThrACnc|Intravascular - any|Ord_BLANKROW</t>
  </si>
  <si>
    <t>Chenopodium quinoa Ab.IgE|PrThrACnc|Intravascular - any|Qn</t>
  </si>
  <si>
    <t>25743-6</t>
  </si>
  <si>
    <t>Chenopodium quinoa Ab.IgE</t>
  </si>
  <si>
    <t>Quinoa IgE Ab [Units/volume] in Serum</t>
  </si>
  <si>
    <t>Chenopodium quinoa Ab.IgE|PrThrACnc|Intravascular - any|Qn_BLANKROW</t>
  </si>
  <si>
    <t>Chewing gum Ab.IgE|PrThrACnc|Intravascular - any|Qn</t>
  </si>
  <si>
    <t>7221-5</t>
  </si>
  <si>
    <t>Chewing gum Ab.IgE</t>
  </si>
  <si>
    <t>Chewing gum IgE Ab [Units/volume] in Serum</t>
  </si>
  <si>
    <t>Chewing gum Ab.IgE|PrThrACnc|Intravascular - any|Qn_BLANKROW</t>
  </si>
  <si>
    <t>Chicken Ab.IgE/IgE.total|AFr|Intravascular - any|Qn</t>
  </si>
  <si>
    <t>38465-1</t>
  </si>
  <si>
    <t>Chicken Ab.IgE/IgE.total</t>
  </si>
  <si>
    <t>Chicken IgE Ab/IgE total in Serum</t>
  </si>
  <si>
    <t>Chicken Ab.IgE/IgE.total|AFr|Intravascular - any|Qn_BLANKROW</t>
  </si>
  <si>
    <t>Chicken Ab.IgE|PrThrACnc|Intravascular - any|Qn</t>
  </si>
  <si>
    <t>40879-9</t>
  </si>
  <si>
    <t>Chicken Ab.IgE</t>
  </si>
  <si>
    <t>Chicken IgE Ab [Units/volume] in Serum</t>
  </si>
  <si>
    <t>Chicken Ab.IgE|PrThrACnc|Intravascular - any|Qn_BLANKROW</t>
  </si>
  <si>
    <t>Chicken Ab.IgG.RAST class|PrThrACnc|Intravascular - any|Ord</t>
  </si>
  <si>
    <t>21182-1</t>
  </si>
  <si>
    <t>Chicken Ab.IgG.RAST class</t>
  </si>
  <si>
    <t>Chicken IgG Ab RAST class [Presence] in Serum</t>
  </si>
  <si>
    <t>Chicken Ab.IgG.RAST class|PrThrACnc|Intravascular - any|Ord_BLANKROW</t>
  </si>
  <si>
    <t>Chicken Ab.IgG|MCnc|Intravascular - any|Qn</t>
  </si>
  <si>
    <t>35532-1</t>
  </si>
  <si>
    <t>Chicken Ab.IgG</t>
  </si>
  <si>
    <t>Chicken IgG Ab [Mass/volume] in Serum</t>
  </si>
  <si>
    <t>Chicken Ab.IgG|MCnc|Intravascular - any|Qn_BLANKROW</t>
  </si>
  <si>
    <t>Chicken Ab.IgG|PrThrACnc|Intravascular - any|Qn</t>
  </si>
  <si>
    <t>7222-3</t>
  </si>
  <si>
    <t>Chicken IgG Ab [Units/volume] in Serum</t>
  </si>
  <si>
    <t>Chicken Ab.IgG|PrThrACnc|Intravascular - any|Qn_BLANKROW</t>
  </si>
  <si>
    <t>Chicken Ab.IgG4|MCnc|Intravascular - any|Qn</t>
  </si>
  <si>
    <t>56218-1</t>
  </si>
  <si>
    <t>Chicken Ab.IgG4</t>
  </si>
  <si>
    <t>Chicken IgG4 Ab [Mass/volume] in Serum</t>
  </si>
  <si>
    <t>Chicken Ab.IgG4|MCnc|Intravascular - any|Qn_BLANKROW</t>
  </si>
  <si>
    <t>Chicken basophil bound Ab|PrThrACnc|Intravascular - any|Qn</t>
  </si>
  <si>
    <t>7223-1</t>
  </si>
  <si>
    <t>Chicken basophil bound Ab</t>
  </si>
  <si>
    <t>Chicken triggered histamine release [Units/volume] in Blood</t>
  </si>
  <si>
    <t>Chicken basophil bound Ab|PrThrACnc|Intravascular - any|Qn_BLANKROW</t>
  </si>
  <si>
    <t>Chicken CSA (livetin) serum albumin native (nGal d) 5 Ab.IgE|PrThrACnc|Intravascular - any|Qn</t>
  </si>
  <si>
    <t>65785-8</t>
  </si>
  <si>
    <t>Chicken CSA (livetin) serum albumin native (nGal d) 5 Ab.IgE</t>
  </si>
  <si>
    <t>Chicken CSA serum albumin native (nGal d) 5 IgE Ab [Units/volume] in Serum</t>
  </si>
  <si>
    <t>Chicken CSA (livetin) serum albumin native (nGal d) 5 Ab.IgE|PrThrACnc|Intravascular - any|Qn_BLANKROW</t>
  </si>
  <si>
    <t>Chicken droppings Ab.IgE.RAST class|PrThrACnc|Intravascular - any|Ord</t>
  </si>
  <si>
    <t>25586-9</t>
  </si>
  <si>
    <t>Chicken droppings Ab.IgE.RAST class</t>
  </si>
  <si>
    <t>Chicken droppings IgE Ab RAST class [Presence] in Serum</t>
  </si>
  <si>
    <t>Chicken droppings Ab.IgE.RAST class|PrThrACnc|Intravascular - any|Ord_BLANKROW</t>
  </si>
  <si>
    <t>Chicken droppings Ab.IgE|PrThrACnc|Intravascular - any|Qn</t>
  </si>
  <si>
    <t>19734-3</t>
  </si>
  <si>
    <t>Chicken droppings Ab.IgE</t>
  </si>
  <si>
    <t>Chicken droppings IgE Ab [Units/volume] in Serum</t>
  </si>
  <si>
    <t>Chicken droppings Ab.IgE|PrThrACnc|Intravascular - any|Qn_BLANKROW</t>
  </si>
  <si>
    <t>Chicken droppings Ab.IgG|MCnc|Intravascular - any|Qn</t>
  </si>
  <si>
    <t>58911-9</t>
  </si>
  <si>
    <t>Chicken droppings Ab.IgG</t>
  </si>
  <si>
    <t>Chicken droppings IgG Ab [Mass/volume] in Serum</t>
  </si>
  <si>
    <t>Chicken droppings Ab.IgG|MCnc|Intravascular - any|Qn_BLANKROW</t>
  </si>
  <si>
    <t>Chicken droppings Ab|PrThrACnc|Intravascular - any|Ord</t>
  </si>
  <si>
    <t>56694-3</t>
  </si>
  <si>
    <t>Chicken droppings Ab</t>
  </si>
  <si>
    <t>Chicken droppings Ab [Presence] in Serum by Immune diffusion (ID)</t>
  </si>
  <si>
    <t>Chicken droppings Ab|PrThrACnc|Intravascular - any|Ord_BLANKROW</t>
  </si>
  <si>
    <t>Chicken feather Ab.IgE.RAST class|PrThrACnc|Intravascular - any|Ord</t>
  </si>
  <si>
    <t>15633-1</t>
  </si>
  <si>
    <t>Chicken feather Ab.IgE.RAST class</t>
  </si>
  <si>
    <t>Chicken feather IgE Ab RAST class [Presence] in Serum</t>
  </si>
  <si>
    <t>Chicken feather Ab.IgE.RAST class|PrThrACnc|Intravascular - any|Ord_BLANKROW</t>
  </si>
  <si>
    <t>Chicken feather Ab.IgE/IgE.total|AFr|Intravascular - any|Qn</t>
  </si>
  <si>
    <t>61337-2</t>
  </si>
  <si>
    <t>Chicken feather Ab.IgE/IgE.total</t>
  </si>
  <si>
    <t>Chicken feather IgE Ab/IgE total in Serum</t>
  </si>
  <si>
    <t>Chicken feather Ab.IgE/IgE.total|AFr|Intravascular - any|Qn_BLANKROW</t>
  </si>
  <si>
    <t>Chicken feather Ab.IgE|PrThrACnc|Intravascular - any|Ord</t>
  </si>
  <si>
    <t>55591-2</t>
  </si>
  <si>
    <t>Chicken feather Ab.IgE</t>
  </si>
  <si>
    <t>Chicken feather IgE Ab [Presence] in Serum</t>
  </si>
  <si>
    <t>Chicken feather Ab.IgE|PrThrACnc|Intravascular - any|Ord_BLANKROW</t>
  </si>
  <si>
    <t>Chicken feather Ab.IgE|PrThrACnc|Intravascular - any|Qn</t>
  </si>
  <si>
    <t>6070-7</t>
  </si>
  <si>
    <t>Chicken feather IgE Ab [Units/volume] in Serum</t>
  </si>
  <si>
    <t>Chicken feather Ab.IgE|PrThrACnc|Intravascular - any|Qn_BLANKROW</t>
  </si>
  <si>
    <t>Chicken feather Ab.IgG|MCnc|Intravascular - any|Qn</t>
  </si>
  <si>
    <t>81783-3</t>
  </si>
  <si>
    <t>Chicken feather Ab.IgG</t>
  </si>
  <si>
    <t>Chicken feather IgG Ab [Mass/volume] in Serum</t>
  </si>
  <si>
    <t>Chicken feather Ab.IgG|MCnc|Intravascular - any|Qn_BLANKROW</t>
  </si>
  <si>
    <t>Chicken feather Ab.IgG|PrThrACnc|Intravascular - any|Ord</t>
  </si>
  <si>
    <t>51546-0</t>
  </si>
  <si>
    <t>Chicken feather IgG Ab [Presence] in Serum</t>
  </si>
  <si>
    <t>Chicken feather Ab.IgG|PrThrACnc|Intravascular - any|Ord_BLANKROW</t>
  </si>
  <si>
    <t>Chicken feather Ab.IgG|PrThrACnc|Intravascular - any|Qn</t>
  </si>
  <si>
    <t>7224-9</t>
  </si>
  <si>
    <t>Chicken feather IgG Ab [Units/volume] in Serum</t>
  </si>
  <si>
    <t>Chicken feather Ab.IgG|PrThrACnc|Intravascular - any|Qn_BLANKROW</t>
  </si>
  <si>
    <t>Chicken feather Ab.IgG4|MCnc|Intravascular - any|Qn</t>
  </si>
  <si>
    <t>56437-7</t>
  </si>
  <si>
    <t>Chicken feather Ab.IgG4</t>
  </si>
  <si>
    <t>Chicken feather IgG4 Ab [Mass/volume] in Serum</t>
  </si>
  <si>
    <t>Chicken feather Ab.IgG4|MCnc|Intravascular - any|Qn_BLANKROW</t>
  </si>
  <si>
    <t>Chicken meat Ab.IgE.RAST class|PrThrACnc|Intravascular - any|Ord</t>
  </si>
  <si>
    <t>15634-9</t>
  </si>
  <si>
    <t>Chicken meat Ab.IgE.RAST class</t>
  </si>
  <si>
    <t>Chicken meat IgE Ab RAST class [Presence] in Serum</t>
  </si>
  <si>
    <t>Chicken meat Ab.IgE.RAST class|PrThrACnc|Intravascular - any|Ord_BLANKROW</t>
  </si>
  <si>
    <t>Chicken meat Ab.IgE/IgE.total|AFr|Intravascular - any|Qn</t>
  </si>
  <si>
    <t>40843-5</t>
  </si>
  <si>
    <t>Chicken meat Ab.IgE/IgE.total</t>
  </si>
  <si>
    <t>Chicken meat IgE Ab/IgE total in Serum</t>
  </si>
  <si>
    <t>Chicken meat Ab.IgE/IgE.total|AFr|Intravascular - any|Qn_BLANKROW</t>
  </si>
  <si>
    <t>Chicken meat Ab.IgE|PrThrACnc|Intravascular - any|Qn</t>
  </si>
  <si>
    <t>6071-5</t>
  </si>
  <si>
    <t>Chicken meat Ab.IgE</t>
  </si>
  <si>
    <t>Chicken meat IgE Ab [Units/volume] in Serum</t>
  </si>
  <si>
    <t>Chicken meat Ab.IgE|PrThrACnc|Intravascular - any|Qn_BLANKROW</t>
  </si>
  <si>
    <t>Chicken meat Ab.IgG.RAST class|PrThrACnc|Intravascular - any|Ord</t>
  </si>
  <si>
    <t>21183-9</t>
  </si>
  <si>
    <t>Chicken meat Ab.IgG.RAST class</t>
  </si>
  <si>
    <t>Chicken meat IgG Ab RAST class [Presence] in Serum</t>
  </si>
  <si>
    <t>Chicken meat Ab.IgG.RAST class|PrThrACnc|Intravascular - any|Ord_BLANKROW</t>
  </si>
  <si>
    <t>Chicken serum proteins Ab.IgE.RAST class|PrThrACnc|Intravascular - any|Ord</t>
  </si>
  <si>
    <t>23837-8</t>
  </si>
  <si>
    <t>Chicken serum proteins Ab.IgE.RAST class</t>
  </si>
  <si>
    <t>Chicken serum proteins IgE Ab RAST class [Presence] in Serum</t>
  </si>
  <si>
    <t>Chicken serum proteins Ab.IgE.RAST class|PrThrACnc|Intravascular - any|Ord_BLANKROW</t>
  </si>
  <si>
    <t>Chicken serum proteins Ab.IgE|PrThrACnc|Intravascular - any|Qn</t>
  </si>
  <si>
    <t>6836-1</t>
  </si>
  <si>
    <t>Chicken serum proteins Ab.IgE</t>
  </si>
  <si>
    <t>Chicken serum proteins IgE Ab [Units/volume] in Serum</t>
  </si>
  <si>
    <t>Chicken serum proteins Ab.IgE|PrThrACnc|Intravascular - any|Qn_BLANKROW</t>
  </si>
  <si>
    <t>Chicken serum proteins Ab.IgG|PrThrACnc|Intravascular - any|Ord</t>
  </si>
  <si>
    <t>38466-9</t>
  </si>
  <si>
    <t>Chicken serum proteins Ab.IgG</t>
  </si>
  <si>
    <t>Chicken serum proteins IgG Ab [Presence] in Serum</t>
  </si>
  <si>
    <t>Chicken serum proteins Ab.IgG|PrThrACnc|Intravascular - any|Ord_BLANKROW</t>
  </si>
  <si>
    <t>Chinchilla Ab.IgE.RAST class|PrThrACnc|Intravascular - any|Ord</t>
  </si>
  <si>
    <t>15636-4</t>
  </si>
  <si>
    <t>Chinchilla Ab.IgE.RAST class</t>
  </si>
  <si>
    <t>Chinchilla IgE Ab RAST class [Presence] in Serum</t>
  </si>
  <si>
    <t>Chinchilla Ab.IgE.RAST class|PrThrACnc|Intravascular - any|Ord_BLANKROW</t>
  </si>
  <si>
    <t>Chinchilla Ab.IgE|PrThrACnc|Intravascular - any|Qn</t>
  </si>
  <si>
    <t>11165-8</t>
  </si>
  <si>
    <t>Chinchilla Ab.IgE</t>
  </si>
  <si>
    <t>Chinchilla IgE Ab [Units/volume] in Serum</t>
  </si>
  <si>
    <t>Chinchilla Ab.IgE|PrThrACnc|Intravascular - any|Qn_BLANKROW</t>
  </si>
  <si>
    <t>Chinchilla epithelium Ab.IgE.RAST class|PrThrACnc|Intravascular - any|Ord</t>
  </si>
  <si>
    <t>51551-0</t>
  </si>
  <si>
    <t>Chinchilla epithelium Ab.IgE.RAST class</t>
  </si>
  <si>
    <t>Chinchilla epithelium IgE Ab RAST class [Presence] in Serum</t>
  </si>
  <si>
    <t>Chinchilla epithelium Ab.IgE.RAST class|PrThrACnc|Intravascular - any|Ord_BLANKROW</t>
  </si>
  <si>
    <t>Chinchilla epithelium Ab.IgE|PrThrACnc|Intravascular - any|Qn</t>
  </si>
  <si>
    <t>30987-2</t>
  </si>
  <si>
    <t>Chinchilla epithelium Ab.IgE</t>
  </si>
  <si>
    <t>Chinchilla epithelium IgE Ab [Units/volume] in Serum</t>
  </si>
  <si>
    <t>Chinchilla epithelium Ab.IgE|PrThrACnc|Intravascular - any|Qn_BLANKROW</t>
  </si>
  <si>
    <t>Chironomus thummi Ab.IgE.RAST class|PrThrACnc|Intravascular - any|Ord</t>
  </si>
  <si>
    <t>15582-0</t>
  </si>
  <si>
    <t>Chironomus thummi Ab.IgE.RAST class</t>
  </si>
  <si>
    <t>Bloodworm IgE Ab RAST class [Presence] in Serum</t>
  </si>
  <si>
    <t>Chironomus thummi Ab.IgE.RAST class|PrThrACnc|Intravascular - any|Ord_BLANKROW</t>
  </si>
  <si>
    <t>Chironomus thummi Ab.IgE|PrThrACnc|Intravascular - any|Qn</t>
  </si>
  <si>
    <t>6047-5</t>
  </si>
  <si>
    <t>Chironomus thummi Ab.IgE</t>
  </si>
  <si>
    <t>Bloodworm IgE Ab [Units/volume] in Serum</t>
  </si>
  <si>
    <t>Chironomus thummi Ab.IgE|PrThrACnc|Intravascular - any|Qn_BLANKROW</t>
  </si>
  <si>
    <t>Chloramin T Ab.IgE.RAST class|PrThrACnc|Intravascular - any|Ord</t>
  </si>
  <si>
    <t>15637-2</t>
  </si>
  <si>
    <t>Chloramin T Ab.IgE.RAST class</t>
  </si>
  <si>
    <t>Chloramin T IgE Ab RAST class [Presence] in Serum</t>
  </si>
  <si>
    <t>Chloramin T Ab.IgE.RAST class|PrThrACnc|Intravascular - any|Ord_BLANKROW</t>
  </si>
  <si>
    <t>Chloramin T Ab.IgE|PrThrACnc|Intravascular - any|Qn</t>
  </si>
  <si>
    <t>6072-3</t>
  </si>
  <si>
    <t>Chloramin T Ab.IgE</t>
  </si>
  <si>
    <t>Chloramin T IgE Ab [Units/volume] in Serum</t>
  </si>
  <si>
    <t>Chloramin T Ab.IgE|PrThrACnc|Intravascular - any|Qn_BLANKROW</t>
  </si>
  <si>
    <t>Chloramin T leukotriene release|MCnc|WBC|Qn</t>
  </si>
  <si>
    <t>48187-9</t>
  </si>
  <si>
    <t>Chloramin T leukotriene release</t>
  </si>
  <si>
    <t>Chloramin T triggered leukotriene release [Mass/volume] by Leukocytes</t>
  </si>
  <si>
    <t>Chloramin T leukotriene release|MCnc|WBC|Qn_BLANKROW</t>
  </si>
  <si>
    <t>Chlorhexidine Ab.IgE.RAST class|PrThrACnc|Intravascular - any|Ord</t>
  </si>
  <si>
    <t>66716-2</t>
  </si>
  <si>
    <t>Chlorhexidine Ab.IgE.RAST class</t>
  </si>
  <si>
    <t>Chlorhexidine IgE Ab RAST class [Presence] in Serum</t>
  </si>
  <si>
    <t>Chlorhexidine Ab.IgE.RAST class|PrThrACnc|Intravascular - any|Ord_BLANKROW</t>
  </si>
  <si>
    <t>Chlorhexidine Ab.IgE|PrThrACnc|Intravascular - any|Qn</t>
  </si>
  <si>
    <t>66717-0</t>
  </si>
  <si>
    <t>Chlorhexidine Ab.IgE</t>
  </si>
  <si>
    <t>Chlorhexidine IgE Ab [Units/volume] in Serum</t>
  </si>
  <si>
    <t>Chlorhexidine Ab.IgE|PrThrACnc|Intravascular - any|Qn_BLANKROW</t>
  </si>
  <si>
    <t>Chlorophora excelsa Ab.IgE|PrThrACnc|Intravascular - any|Qn</t>
  </si>
  <si>
    <t>54915-4</t>
  </si>
  <si>
    <t>Chlorophora excelsa Ab.IgE</t>
  </si>
  <si>
    <t>Iroko IgE Ab [Units/volume] in Serum</t>
  </si>
  <si>
    <t>Chlorophora excelsa Ab.IgE|PrThrACnc|Intravascular - any|Qn_BLANKROW</t>
  </si>
  <si>
    <t>Chocolate Ab.IgE.RAST class|PrThrACnc|Intravascular - any|Ord</t>
  </si>
  <si>
    <t>25370-8</t>
  </si>
  <si>
    <t>Chocolate Ab.IgE.RAST class</t>
  </si>
  <si>
    <t>Chocolate IgE Ab RAST class [Presence] in Serum</t>
  </si>
  <si>
    <t>Chocolate Ab.IgE.RAST class|PrThrACnc|Intravascular - any|Ord_BLANKROW</t>
  </si>
  <si>
    <t>Chocolate Ab.IgE/IgE.total|AFr|Intravascular - any|Qn</t>
  </si>
  <si>
    <t>57935-9</t>
  </si>
  <si>
    <t>Chocolate Ab.IgE/IgE.total</t>
  </si>
  <si>
    <t>Chocolate IgE Ab/IgE total in Serum</t>
  </si>
  <si>
    <t>Chocolate Ab.IgE/IgE.total|AFr|Intravascular - any|Qn_BLANKROW</t>
  </si>
  <si>
    <t>Chocolate Ab.IgE|PrThrACnc|Intravascular - any|Qn</t>
  </si>
  <si>
    <t>6073-1</t>
  </si>
  <si>
    <t>Chocolate Ab.IgE</t>
  </si>
  <si>
    <t>Chocolate IgE Ab [Units/volume] in Serum</t>
  </si>
  <si>
    <t>Chocolate Ab.IgE|PrThrACnc|Intravascular - any|Qn_BLANKROW</t>
  </si>
  <si>
    <t>Chocolate Ab.IgG.RAST class|PrThrACnc|Intravascular - any|Ord</t>
  </si>
  <si>
    <t>21196-1</t>
  </si>
  <si>
    <t>Chocolate Ab.IgG.RAST class</t>
  </si>
  <si>
    <t>Chocolate IgG Ab RAST class [Presence] in Serum</t>
  </si>
  <si>
    <t>Chocolate Ab.IgG.RAST class|PrThrACnc|Intravascular - any|Ord_BLANKROW</t>
  </si>
  <si>
    <t>Chocolate Ab.IgG|MCnc|Intravascular - any|Qn</t>
  </si>
  <si>
    <t>35554-5</t>
  </si>
  <si>
    <t>Chocolate Ab.IgG</t>
  </si>
  <si>
    <t>Chocolate IgG Ab [Mass/volume] in Serum</t>
  </si>
  <si>
    <t>Chocolate Ab.IgG|MCnc|Intravascular - any|Qn_BLANKROW</t>
  </si>
  <si>
    <t>Chocolate Ab.IgG|PrThrACnc|Intravascular - any|Qn</t>
  </si>
  <si>
    <t>6720-7</t>
  </si>
  <si>
    <t>Chocolate IgG Ab [Units/volume] in Serum</t>
  </si>
  <si>
    <t>Chocolate Ab.IgG|PrThrACnc|Intravascular - any|Qn_BLANKROW</t>
  </si>
  <si>
    <t>Chocolate Ab.IgG4|MCnc|Intravascular - any|Qn</t>
  </si>
  <si>
    <t>56222-3</t>
  </si>
  <si>
    <t>Chocolate Ab.IgG4</t>
  </si>
  <si>
    <t>Chocolate IgG4 Ab [Mass/volume] in Serum</t>
  </si>
  <si>
    <t>Chocolate Ab.IgG4|MCnc|Intravascular - any|Qn_BLANKROW</t>
  </si>
  <si>
    <t>Chocolate basophil bound Ab|PrThrACnc|Intravascular - any|Qn</t>
  </si>
  <si>
    <t>7227-2</t>
  </si>
  <si>
    <t>Chocolate basophil bound Ab</t>
  </si>
  <si>
    <t>Chocolate triggered histamine release [Units/volume] in Blood</t>
  </si>
  <si>
    <t>Chocolate basophil bound Ab|PrThrACnc|Intravascular - any|Qn_BLANKROW</t>
  </si>
  <si>
    <t>Chorchorus capsularis Ab.IgE|PrThrACnc|Intravascular - any|Qn</t>
  </si>
  <si>
    <t>7436-9</t>
  </si>
  <si>
    <t>Chorchorus capsularis Ab.IgE</t>
  </si>
  <si>
    <t>Jute IgE Ab [Units/volume] in Serum</t>
  </si>
  <si>
    <t>Chorchorus capsularis Ab.IgE|PrThrACnc|Intravascular - any|Qn_BLANKROW</t>
  </si>
  <si>
    <t>Chortoglyphus arcuatus Ab.IgE.RAST class|PrThrACnc|Intravascular - any|Ord</t>
  </si>
  <si>
    <t>15638-0</t>
  </si>
  <si>
    <t>Chortoglyphus arcuatus Ab.IgE.RAST class</t>
  </si>
  <si>
    <t>Chortoglyphus arcuatus IgE Ab RAST class [Presence] in Serum</t>
  </si>
  <si>
    <t>Chortoglyphus arcuatus Ab.IgE.RAST class|PrThrACnc|Intravascular - any|Ord_BLANKROW</t>
  </si>
  <si>
    <t>Chortoglyphus arcuatus Ab.IgE|PrThrACnc|Intravascular - any|Qn</t>
  </si>
  <si>
    <t>11166-6</t>
  </si>
  <si>
    <t>Chortoglyphus arcuatus Ab.IgE</t>
  </si>
  <si>
    <t>Chortoglyphus arcuatus IgE Ab [Units/volume] in Serum</t>
  </si>
  <si>
    <t>Chortoglyphus arcuatus Ab.IgE|PrThrACnc|Intravascular - any|Qn_BLANKROW</t>
  </si>
  <si>
    <t>Chromotrope 2B leukotriene release|MCnc|WBC|Qn</t>
  </si>
  <si>
    <t>48297-6</t>
  </si>
  <si>
    <t>Chromotrope 2B leukotriene release</t>
  </si>
  <si>
    <t>Chromotrope 2B triggered leukotriene release [Mass/volume] by Leukocytes</t>
  </si>
  <si>
    <t>Chromotrope 2B leukotriene release|MCnc|WBC|Qn_BLANKROW</t>
  </si>
  <si>
    <t>Chrysanthemum cinerariifolium Ab.IgE.RAST class|PrThrACnc|Intravascular - any|Ord</t>
  </si>
  <si>
    <t>15968-1</t>
  </si>
  <si>
    <t>Chrysanthemum cinerariifolium Ab.IgE.RAST class</t>
  </si>
  <si>
    <t>Pyrethrum IgE Ab RAST class [Presence] in Serum</t>
  </si>
  <si>
    <t>Chrysanthemum cinerariifolium Ab.IgE.RAST class|PrThrACnc|Intravascular - any|Ord_BLANKROW</t>
  </si>
  <si>
    <t>Chrysanthemum cinerariifolium Ab.IgE|PrThrACnc|Intravascular - any|Qn</t>
  </si>
  <si>
    <t>7639-8</t>
  </si>
  <si>
    <t>Chrysanthemum cinerariifolium Ab.IgE</t>
  </si>
  <si>
    <t>Pyrethrum IgE Ab [Units/volume] in Serum</t>
  </si>
  <si>
    <t>Chrysanthemum cinerariifolium Ab.IgE|PrThrACnc|Intravascular - any|Qn_BLANKROW</t>
  </si>
  <si>
    <t>Chrysanthemum cinerariifolium basophil bound Ab|PrThrACnc|Intravascular - any|Qn</t>
  </si>
  <si>
    <t>7640-6</t>
  </si>
  <si>
    <t>Chrysanthemum cinerariifolium basophil bound Ab</t>
  </si>
  <si>
    <t>Pyrethrum triggered histamine release [Units/volume] in Blood</t>
  </si>
  <si>
    <t>Chrysanthemum cinerariifolium basophil bound Ab|PrThrACnc|Intravascular - any|Qn_BLANKROW</t>
  </si>
  <si>
    <t>Chrysanthemum leucanthemum Ab.IgE.RAST class|PrThrACnc|Intravascular - any|Ord</t>
  </si>
  <si>
    <t>15675-2</t>
  </si>
  <si>
    <t>Chrysanthemum leucanthemum Ab.IgE.RAST class</t>
  </si>
  <si>
    <t>Ox-eye daisy IgE Ab RAST class [Presence] in Serum</t>
  </si>
  <si>
    <t>Chrysanthemum leucanthemum Ab.IgE.RAST class|PrThrACnc|Intravascular - any|Ord_BLANKROW</t>
  </si>
  <si>
    <t>Chrysanthemum leucanthemum Ab.IgE|PrThrACnc|Intravascular - any|Qn</t>
  </si>
  <si>
    <t>6196-0</t>
  </si>
  <si>
    <t>Chrysanthemum leucanthemum Ab.IgE</t>
  </si>
  <si>
    <t>Ox-eye daisy IgE Ab [Units/volume] in Serum</t>
  </si>
  <si>
    <t>Chrysanthemum leucanthemum Ab.IgE|PrThrACnc|Intravascular - any|Qn_BLANKROW</t>
  </si>
  <si>
    <t>Chrysanthemum leucanthemum Ab.IgG4|MCnc|Intravascular - any|Qn</t>
  </si>
  <si>
    <t>56341-1</t>
  </si>
  <si>
    <t>Chrysanthemum leucanthemum Ab.IgG4</t>
  </si>
  <si>
    <t>Ox-eye daisy IgG4 Ab [Mass/volume] in Serum</t>
  </si>
  <si>
    <t>Chrysanthemum leucanthemum Ab.IgG4|MCnc|Intravascular - any|Qn_BLANKROW</t>
  </si>
  <si>
    <t>Chrysonilia sitophila Ab.IgE.RAST class|PrThrACnc|Intravascular - any|Ord</t>
  </si>
  <si>
    <t>15855-0</t>
  </si>
  <si>
    <t>Chrysonilia sitophila Ab.IgE.RAST class</t>
  </si>
  <si>
    <t>Chrysonilia sitophila IgE Ab RAST class [Presence] in Serum</t>
  </si>
  <si>
    <t>Chrysonilia sitophila Ab.IgE.RAST class|PrThrACnc|Intravascular - any|Ord_BLANKROW</t>
  </si>
  <si>
    <t>Chrysonilia sitophila Ab.IgE|PrThrACnc|Intravascular - any|Qn</t>
  </si>
  <si>
    <t>7498-9</t>
  </si>
  <si>
    <t>Chrysonilia sitophila Ab.IgE</t>
  </si>
  <si>
    <t>Chrysonilia sitophila IgE Ab [Units/volume] in Serum</t>
  </si>
  <si>
    <t>Chrysonilia sitophila Ab.IgE|PrThrACnc|Intravascular - any|Qn_BLANKROW</t>
  </si>
  <si>
    <t>Chrysops flavidus (whole body) Ab.IgE|PrThrACnc|Intravascular - any|Qn</t>
  </si>
  <si>
    <t>7319-7</t>
  </si>
  <si>
    <t>Chrysops flavidus (whole body) Ab.IgE</t>
  </si>
  <si>
    <t>Deer Fly IgE Ab [Units/volume] in Serum</t>
  </si>
  <si>
    <t>Chrysops flavidus (whole body) Ab.IgE|PrThrACnc|Intravascular - any|Qn_BLANKROW</t>
  </si>
  <si>
    <t>Chrysops flavidus (whole body) Ab.IgG4|MCnc|Intravascular - any|Qn</t>
  </si>
  <si>
    <t>56245-4</t>
  </si>
  <si>
    <t>Chrysops flavidus (whole body) Ab.IgG4</t>
  </si>
  <si>
    <t>Deer Fly IgG4 Ab [Mass/volume] in Serum</t>
  </si>
  <si>
    <t>Chrysops flavidus (whole body) Ab.IgG4|MCnc|Intravascular - any|Qn_BLANKROW</t>
  </si>
  <si>
    <t>Chrysothamnus nauseosus Ab.IgE.RAST class|PrThrACnc|Intravascular - any|Ord</t>
  </si>
  <si>
    <t>15970-7</t>
  </si>
  <si>
    <t>Chrysothamnus nauseosus Ab.IgE.RAST class</t>
  </si>
  <si>
    <t>Rabbit Bush IgE Ab RAST class [Presence] in Serum</t>
  </si>
  <si>
    <t>Chrysothamnus nauseosus Ab.IgE.RAST class|PrThrACnc|Intravascular - any|Ord_BLANKROW</t>
  </si>
  <si>
    <t>Chrysothamnus nauseosus Ab.IgE|PrThrACnc|Intravascular - any|Qn</t>
  </si>
  <si>
    <t>7641-4</t>
  </si>
  <si>
    <t>Chrysothamnus nauseosus Ab.IgE</t>
  </si>
  <si>
    <t>Rabbit Bush IgE Ab [Units/volume] in Serum</t>
  </si>
  <si>
    <t>Chrysothamnus nauseosus Ab.IgE|PrThrACnc|Intravascular - any|Qn_BLANKROW</t>
  </si>
  <si>
    <t>Chymodiactin Ab.IgE|PrThrACnc|Intravascular - any|Qn</t>
  </si>
  <si>
    <t>7228-0</t>
  </si>
  <si>
    <t>Chymodiactin Ab.IgE</t>
  </si>
  <si>
    <t>Deprecated Chymodiactin IgE Ab [Units/volume] in Serum</t>
  </si>
  <si>
    <t>Chymodiactin Ab.IgE|PrThrACnc|Intravascular - any|Qn_BLANKROW</t>
  </si>
  <si>
    <t>Chymofast Ab.IgE.RAST class|PrThrACnc|Intravascular - any|Ord</t>
  </si>
  <si>
    <t>15639-8</t>
  </si>
  <si>
    <t>Chymofast Ab.IgE.RAST class</t>
  </si>
  <si>
    <t>Deprecated Chymofast IgE Ab RAST class in Serum</t>
  </si>
  <si>
    <t>Chymofast Ab.IgE.RAST class|PrThrACnc|Intravascular - any|Ord_BLANKROW</t>
  </si>
  <si>
    <t>Chymopapain Ab.IgE.RAST class|PrThrACnc|Intravascular - any|Ord</t>
  </si>
  <si>
    <t>15640-6</t>
  </si>
  <si>
    <t>Chymopapain Ab.IgE.RAST class</t>
  </si>
  <si>
    <t>Chymopapain IgE Ab RAST class [Presence] in Serum</t>
  </si>
  <si>
    <t>Chymopapain Ab.IgE.RAST class|PrThrACnc|Intravascular - any|Ord_BLANKROW</t>
  </si>
  <si>
    <t>Chymopapain Ab.IgE|PrThrACnc|Intravascular - any|Qn</t>
  </si>
  <si>
    <t>6074-9</t>
  </si>
  <si>
    <t>Chymopapain Ab.IgE</t>
  </si>
  <si>
    <t>Chymopapain IgE Ab [Units/volume] in Serum</t>
  </si>
  <si>
    <t>Chymopapain Ab.IgE|PrThrACnc|Intravascular - any|Qn_BLANKROW</t>
  </si>
  <si>
    <t>Chymopapain Ab.IgG4|MCnc|Intravascular - any|Qn</t>
  </si>
  <si>
    <t>56451-8</t>
  </si>
  <si>
    <t>Chymopapain Ab.IgG4</t>
  </si>
  <si>
    <t>Chymopapain IgG4 Ab [Mass/volume] in Serum</t>
  </si>
  <si>
    <t>Chymopapain Ab.IgG4|MCnc|Intravascular - any|Qn_BLANKROW</t>
  </si>
  <si>
    <t>Cicer arietinus Ab.IgE.RAST class|PrThrACnc|Intravascular - any|Ord</t>
  </si>
  <si>
    <t>15915-2</t>
  </si>
  <si>
    <t>Cicer arietinus Ab.IgE.RAST class</t>
  </si>
  <si>
    <t>Chick Pea IgE Ab RAST class [Presence] in Serum</t>
  </si>
  <si>
    <t>Cicer arietinus Ab.IgE.RAST class|PrThrACnc|Intravascular - any|Ord_BLANKROW</t>
  </si>
  <si>
    <t>Cicer arietinus Ab.IgE/IgE.total|AFr|Intravascular - any|Qn</t>
  </si>
  <si>
    <t>61244-0</t>
  </si>
  <si>
    <t>Cicer arietinus Ab.IgE/IgE.total</t>
  </si>
  <si>
    <t>Chick Pea IgE Ab/IgE total in Serum</t>
  </si>
  <si>
    <t>Cicer arietinus Ab.IgE/IgE.total|AFr|Intravascular - any|Qn_BLANKROW</t>
  </si>
  <si>
    <t>Cicer arietinus Ab.IgE|PrThrACnc|Intravascular - any|Qn</t>
  </si>
  <si>
    <t>7573-9</t>
  </si>
  <si>
    <t>Cicer arietinus Ab.IgE</t>
  </si>
  <si>
    <t>Chick Pea IgE Ab [Units/volume] in Serum</t>
  </si>
  <si>
    <t>Cicer arietinus Ab.IgE|PrThrACnc|Intravascular - any|Qn_BLANKROW</t>
  </si>
  <si>
    <t>Cicer arietinus Ab.IgG|MCnc|Intravascular - any|Qn</t>
  </si>
  <si>
    <t>63135-8</t>
  </si>
  <si>
    <t>Cicer arietinus Ab.IgG</t>
  </si>
  <si>
    <t>Chick Pea IgG Ab [Mass/volume] in Serum</t>
  </si>
  <si>
    <t>Cicer arietinus Ab.IgG|MCnc|Intravascular - any|Qn_BLANKROW</t>
  </si>
  <si>
    <t>Cicer arietinus Ab.IgG4|MCnc|Intravascular - any|Qn</t>
  </si>
  <si>
    <t>56217-3</t>
  </si>
  <si>
    <t>Cicer arietinus Ab.IgG4</t>
  </si>
  <si>
    <t>Chick Pea IgG4 Ab [Mass/volume] in Serum</t>
  </si>
  <si>
    <t>Cicer arietinus Ab.IgG4|MCnc|Intravascular - any|Qn_BLANKROW</t>
  </si>
  <si>
    <t>Cichorium endivia Ab.IgE.RAST class|PrThrACnc|Intravascular - any|Ord</t>
  </si>
  <si>
    <t>15699-2</t>
  </si>
  <si>
    <t>Cichorium endivia Ab.IgE.RAST class</t>
  </si>
  <si>
    <t>Endive IgE Ab RAST class [Presence] in Serum</t>
  </si>
  <si>
    <t>Cichorium endivia Ab.IgE.RAST class|PrThrACnc|Intravascular - any|Ord_BLANKROW</t>
  </si>
  <si>
    <t>Cichorium endivia Ab.IgE|PrThrACnc|Intravascular - any|Qn</t>
  </si>
  <si>
    <t>7304-9</t>
  </si>
  <si>
    <t>Cichorium endivia Ab.IgE</t>
  </si>
  <si>
    <t>Endive IgE Ab [Units/volume] in Serum</t>
  </si>
  <si>
    <t>Cichorium endivia Ab.IgE|PrThrACnc|Intravascular - any|Qn_BLANKROW</t>
  </si>
  <si>
    <t>Cichorium endivia Ab.IgG.RAST class|PrThrACnc|Intravascular - any|Ord</t>
  </si>
  <si>
    <t>21258-9</t>
  </si>
  <si>
    <t>Cichorium endivia Ab.IgG.RAST class</t>
  </si>
  <si>
    <t>Endive IgG Ab RAST class [Presence] in Serum</t>
  </si>
  <si>
    <t>Cichorium endivia Ab.IgG.RAST class|PrThrACnc|Intravascular - any|Ord_BLANKROW</t>
  </si>
  <si>
    <t>Cichorium endivia Ab.IgG|PrThrACnc|Intravascular - any|Qn</t>
  </si>
  <si>
    <t>7305-6</t>
  </si>
  <si>
    <t>Cichorium endivia Ab.IgG</t>
  </si>
  <si>
    <t>Endive IgG Ab [Units/volume] in Serum</t>
  </si>
  <si>
    <t>Cichorium endivia Ab.IgG|PrThrACnc|Intravascular - any|Qn_BLANKROW</t>
  </si>
  <si>
    <t>Cichorium intybus Ab.IgE.RAST class|PrThrACnc|Intravascular - any|Ord</t>
  </si>
  <si>
    <t>15635-6</t>
  </si>
  <si>
    <t>Cichorium intybus Ab.IgE.RAST class</t>
  </si>
  <si>
    <t>Chicory IgE Ab RAST class [Presence] in Serum</t>
  </si>
  <si>
    <t>Cichorium intybus Ab.IgE.RAST class|PrThrACnc|Intravascular - any|Ord_BLANKROW</t>
  </si>
  <si>
    <t>Cichorium intybus Ab.IgE|PrThrACnc|Intravascular - any|Qn</t>
  </si>
  <si>
    <t>7225-6</t>
  </si>
  <si>
    <t>Cichorium intybus Ab.IgE</t>
  </si>
  <si>
    <t>Chicory IgE Ab [Units/volume] in Serum</t>
  </si>
  <si>
    <t>Cichorium intybus Ab.IgE|PrThrACnc|Intravascular - any|Qn_BLANKROW</t>
  </si>
  <si>
    <t>Cichorium intybus Ab.IgG|MCnc|Intravascular - any|Qn</t>
  </si>
  <si>
    <t>63144-0</t>
  </si>
  <si>
    <t>Cichorium intybus Ab.IgG</t>
  </si>
  <si>
    <t>Chicory IgG Ab [Mass/volume] in Serum</t>
  </si>
  <si>
    <t>Cichorium intybus Ab.IgG|MCnc|Intravascular - any|Qn_BLANKROW</t>
  </si>
  <si>
    <t>Cichorium intybus Ab.IgG4|MCnc|Intravascular - any|Qn</t>
  </si>
  <si>
    <t>56219-9</t>
  </si>
  <si>
    <t>Cichorium intybus Ab.IgG4</t>
  </si>
  <si>
    <t>Chicory IgG4 Ab [Mass/volume] in Serum</t>
  </si>
  <si>
    <t>Cichorium intybus Ab.IgG4|MCnc|Intravascular - any|Qn_BLANKROW</t>
  </si>
  <si>
    <t>Cinnamomum spp Ab.IgE.RAST class|PrThrACnc|Intravascular - any|Ord</t>
  </si>
  <si>
    <t>15641-4</t>
  </si>
  <si>
    <t>Cinnamomum spp Ab.IgE.RAST class</t>
  </si>
  <si>
    <t>Cinnamon IgE Ab RAST class [Presence] in Serum</t>
  </si>
  <si>
    <t>Cinnamomum spp Ab.IgE.RAST class|PrThrACnc|Intravascular - any|Ord_BLANKROW</t>
  </si>
  <si>
    <t>Cinnamomum spp Ab.IgE/IgE.total|AFr|Intravascular - any|Qn</t>
  </si>
  <si>
    <t>61245-7</t>
  </si>
  <si>
    <t>Cinnamomum spp Ab.IgE/IgE.total</t>
  </si>
  <si>
    <t>Cinnamon IgE Ab/IgE total in Serum</t>
  </si>
  <si>
    <t>Cinnamomum spp Ab.IgE/IgE.total|AFr|Intravascular - any|Qn_BLANKROW</t>
  </si>
  <si>
    <t>Cinnamomum spp Ab.IgE|PrThrACnc|Intravascular - any|Qn</t>
  </si>
  <si>
    <t>6837-9</t>
  </si>
  <si>
    <t>Cinnamomum spp Ab.IgE</t>
  </si>
  <si>
    <t>Cinnamon IgE Ab [Units/volume] in Serum</t>
  </si>
  <si>
    <t>Cinnamomum spp Ab.IgE|PrThrACnc|Intravascular - any|Qn_BLANKROW</t>
  </si>
  <si>
    <t>Cinnamomum spp Ab.IgG.RAST class|PrThrACnc|Intravascular - any|Ord</t>
  </si>
  <si>
    <t>21202-7</t>
  </si>
  <si>
    <t>Cinnamomum spp Ab.IgG.RAST class</t>
  </si>
  <si>
    <t>Cinnamon IgG Ab RAST class [Presence] in Serum</t>
  </si>
  <si>
    <t>Cinnamomum spp Ab.IgG.RAST class|PrThrACnc|Intravascular - any|Ord_BLANKROW</t>
  </si>
  <si>
    <t>Cinnamomum spp Ab.IgG|MCnc|Intravascular - any|Qn</t>
  </si>
  <si>
    <t>60367-0</t>
  </si>
  <si>
    <t>Cinnamomum spp Ab.IgG</t>
  </si>
  <si>
    <t>Cinnamon IgG Ab [Mass/volume] in Serum</t>
  </si>
  <si>
    <t>Cinnamomum spp Ab.IgG|MCnc|Intravascular - any|Qn_BLANKROW</t>
  </si>
  <si>
    <t>Cinnamomum spp Ab.IgG|PrThrACnc|Intravascular - any|Qn</t>
  </si>
  <si>
    <t>7229-8</t>
  </si>
  <si>
    <t>Cinnamon IgG Ab [Units/volume] in Serum</t>
  </si>
  <si>
    <t>Cinnamomum spp Ab.IgG|PrThrACnc|Intravascular - any|Qn_BLANKROW</t>
  </si>
  <si>
    <t>Cinnamomum spp Ab.IgG4|MCnc|Intravascular - any|Qn</t>
  </si>
  <si>
    <t>56223-1</t>
  </si>
  <si>
    <t>Cinnamomum spp Ab.IgG4</t>
  </si>
  <si>
    <t>Cinnamon IgG4 Ab [Mass/volume] in Serum</t>
  </si>
  <si>
    <t>Cinnamomum spp Ab.IgG4|MCnc|Intravascular - any|Qn_BLANKROW</t>
  </si>
  <si>
    <t>Ciprofloxacin Ab.IgE|PrThrACnc|Intravascular - any|Qn</t>
  </si>
  <si>
    <t>56702-4</t>
  </si>
  <si>
    <t>Ciprofloxacin Ab.IgE</t>
  </si>
  <si>
    <t>Ciprofloxacin IgE Ab [Units/volume] in Serum</t>
  </si>
  <si>
    <t>Ciprofloxacin Ab.IgE|PrThrACnc|Intravascular - any|Qn_BLANKROW</t>
  </si>
  <si>
    <t>Ciprofloxacin leukotriene release|MCnc|WBC|Qn</t>
  </si>
  <si>
    <t>48272-9</t>
  </si>
  <si>
    <t>Ciprofloxacin leukotriene release</t>
  </si>
  <si>
    <t>Ciprofloxacin triggered leukotriene release [Mass/volume] by Leukocytes</t>
  </si>
  <si>
    <t>Ciprofloxacin leukotriene release|MCnc|WBC|Qn_BLANKROW</t>
  </si>
  <si>
    <t>Citrullus lanatus Ab.IgE.RAST class|PrThrACnc|Intravascular - any|Ord</t>
  </si>
  <si>
    <t>16083-8</t>
  </si>
  <si>
    <t>Citrullus lanatus Ab.IgE.RAST class</t>
  </si>
  <si>
    <t>Watermelon IgE Ab RAST class [Presence] in Serum</t>
  </si>
  <si>
    <t>Citrullus lanatus Ab.IgE.RAST class|PrThrACnc|Intravascular - any|Ord_BLANKROW</t>
  </si>
  <si>
    <t>Citrullus lanatus Ab.IgE/IgE.total|AFr|Intravascular - any|Qn</t>
  </si>
  <si>
    <t>57940-9</t>
  </si>
  <si>
    <t>Citrullus lanatus Ab.IgE/IgE.total</t>
  </si>
  <si>
    <t>Watermelon IgE Ab/IgE total in Serum</t>
  </si>
  <si>
    <t>Citrullus lanatus Ab.IgE/IgE.total|AFr|Intravascular - any|Qn_BLANKROW</t>
  </si>
  <si>
    <t>Citrullus lanatus Ab.IgE|PrThrACnc|Intravascular - any|Qn</t>
  </si>
  <si>
    <t>7770-1</t>
  </si>
  <si>
    <t>Citrullus lanatus Ab.IgE</t>
  </si>
  <si>
    <t>Watermelon IgE Ab [Units/volume] in Serum</t>
  </si>
  <si>
    <t>Citrullus lanatus Ab.IgE|PrThrACnc|Intravascular - any|Qn_BLANKROW</t>
  </si>
  <si>
    <t>Citrullus lanatus Ab.IgG.RAST class|PrThrACnc|Intravascular - any|Ord</t>
  </si>
  <si>
    <t>21601-0</t>
  </si>
  <si>
    <t>Citrullus lanatus Ab.IgG.RAST class</t>
  </si>
  <si>
    <t>Watermelon IgG Ab RAST class [Presence] in Serum</t>
  </si>
  <si>
    <t>Citrullus lanatus Ab.IgG.RAST class|PrThrACnc|Intravascular - any|Ord_BLANKROW</t>
  </si>
  <si>
    <t>Citrullus lanatus Ab.IgG|MCnc|Intravascular - any|Qn</t>
  </si>
  <si>
    <t>41205-6</t>
  </si>
  <si>
    <t>Citrullus lanatus Ab.IgG</t>
  </si>
  <si>
    <t>Watermelon IgG Ab [Mass/volume] in Serum</t>
  </si>
  <si>
    <t>Citrullus lanatus Ab.IgG|MCnc|Intravascular - any|Qn_BLANKROW</t>
  </si>
  <si>
    <t>Citrullus lanatus Ab.IgG|PrThrACnc|Intravascular - any|Qn</t>
  </si>
  <si>
    <t>7771-9</t>
  </si>
  <si>
    <t>Watermelon IgG Ab [Units/volume] in Serum</t>
  </si>
  <si>
    <t>Citrullus lanatus Ab.IgG|PrThrACnc|Intravascular - any|Qn_BLANKROW</t>
  </si>
  <si>
    <t>Citrullus lanatus Ab.IgG4|MCnc|Intravascular - any|Qn</t>
  </si>
  <si>
    <t>56415-3</t>
  </si>
  <si>
    <t>Citrullus lanatus Ab.IgG4</t>
  </si>
  <si>
    <t>Watermelon IgG4 Ab [Mass/volume] in Serum</t>
  </si>
  <si>
    <t>Citrullus lanatus Ab.IgG4|MCnc|Intravascular - any|Qn_BLANKROW</t>
  </si>
  <si>
    <t>Citrus aurantifolia Ab.IgE.RAST class|PrThrACnc|Intravascular - any|Ord</t>
  </si>
  <si>
    <t>15818-8</t>
  </si>
  <si>
    <t>Citrus aurantifolia Ab.IgE.RAST class</t>
  </si>
  <si>
    <t>Lime IgE Ab RAST class [Presence] in Serum</t>
  </si>
  <si>
    <t>Citrus aurantifolia Ab.IgE.RAST class|PrThrACnc|Intravascular - any|Ord_BLANKROW</t>
  </si>
  <si>
    <t>Citrus aurantifolia Ab.IgE/IgE.total|AFr|Intravascular - any|Qn</t>
  </si>
  <si>
    <t>57941-7</t>
  </si>
  <si>
    <t>Citrus aurantifolia Ab.IgE/IgE.total</t>
  </si>
  <si>
    <t>Lime IgE Ab/IgE total in Serum</t>
  </si>
  <si>
    <t>Citrus aurantifolia Ab.IgE/IgE.total|AFr|Intravascular - any|Qn_BLANKROW</t>
  </si>
  <si>
    <t>Citrus aurantifolia Ab.IgE|PrThrACnc|Intravascular - any|Qn</t>
  </si>
  <si>
    <t>7464-1</t>
  </si>
  <si>
    <t>Citrus aurantifolia Ab.IgE</t>
  </si>
  <si>
    <t>Lime IgE Ab [Units/volume] in Serum</t>
  </si>
  <si>
    <t>Citrus aurantifolia Ab.IgE|PrThrACnc|Intravascular - any|Qn_BLANKROW</t>
  </si>
  <si>
    <t>Citrus aurantifolia Ab.IgG.RAST class|PrThrACnc|Intravascular - any|Ord</t>
  </si>
  <si>
    <t>21370-2</t>
  </si>
  <si>
    <t>Citrus aurantifolia Ab.IgG.RAST class</t>
  </si>
  <si>
    <t>Lime IgG Ab RAST class [Presence] in Serum</t>
  </si>
  <si>
    <t>Citrus aurantifolia Ab.IgG.RAST class|PrThrACnc|Intravascular - any|Ord_BLANKROW</t>
  </si>
  <si>
    <t>Citrus aurantifolia Ab.IgG|MCnc|Intravascular - any|Qn</t>
  </si>
  <si>
    <t>60382-9</t>
  </si>
  <si>
    <t>Citrus aurantifolia Ab.IgG</t>
  </si>
  <si>
    <t>Lime IgG Ab [Mass/volume] in Serum</t>
  </si>
  <si>
    <t>Citrus aurantifolia Ab.IgG|MCnc|Intravascular - any|Qn_BLANKROW</t>
  </si>
  <si>
    <t>Citrus aurantifolia Ab.IgG|PrThrACnc|Intravascular - any|Qn</t>
  </si>
  <si>
    <t>7465-8</t>
  </si>
  <si>
    <t>Lime IgG Ab [Units/volume] in Serum</t>
  </si>
  <si>
    <t>Citrus aurantifolia Ab.IgG|PrThrACnc|Intravascular - any|Qn_BLANKROW</t>
  </si>
  <si>
    <t>Citrus aurantifolia Ab.IgG4|MCnc|Intravascular - any|Qn</t>
  </si>
  <si>
    <t>56309-8</t>
  </si>
  <si>
    <t>Citrus aurantifolia Ab.IgG4</t>
  </si>
  <si>
    <t>Lime IgG4 Ab [Mass/volume] in Serum</t>
  </si>
  <si>
    <t>Citrus aurantifolia Ab.IgG4|MCnc|Intravascular - any|Qn_BLANKROW</t>
  </si>
  <si>
    <t>Citrus aurantifolia tree Ab.IgE|PrThrACnc|Intravascular - any|Qn</t>
  </si>
  <si>
    <t>6163-0</t>
  </si>
  <si>
    <t>Citrus aurantifolia tree Ab.IgE</t>
  </si>
  <si>
    <t>Lime Tree (Citrus aurantifolia tree) IgE Ab [Units/volume] in Serum</t>
  </si>
  <si>
    <t>Citrus aurantifolia tree Ab.IgE|PrThrACnc|Intravascular - any|Qn_BLANKROW</t>
  </si>
  <si>
    <t>Citrus limon Ab.IgE.RAST class|PrThrACnc|Intravascular - any|Ord</t>
  </si>
  <si>
    <t>15811-3</t>
  </si>
  <si>
    <t>Citrus limon Ab.IgE.RAST class</t>
  </si>
  <si>
    <t>Lemon IgE Ab RAST class [Presence] in Serum</t>
  </si>
  <si>
    <t>Citrus limon Ab.IgE.RAST class|PrThrACnc|Intravascular - any|Ord_BLANKROW</t>
  </si>
  <si>
    <t>Citrus limon Ab.IgE/IgE.total|AFr|Intravascular - any|Qn</t>
  </si>
  <si>
    <t>61246-5</t>
  </si>
  <si>
    <t>Citrus limon Ab.IgE/IgE.total</t>
  </si>
  <si>
    <t>Lemon IgE Ab/IgE total in Serum</t>
  </si>
  <si>
    <t>Citrus limon Ab.IgE/IgE.total|AFr|Intravascular - any|Qn_BLANKROW</t>
  </si>
  <si>
    <t>Citrus limon Ab.IgE|PrThrACnc|Intravascular - any|Qn</t>
  </si>
  <si>
    <t>6159-8</t>
  </si>
  <si>
    <t>Citrus limon Ab.IgE</t>
  </si>
  <si>
    <t>Lemon IgE Ab [Units/volume] in Serum</t>
  </si>
  <si>
    <t>Citrus limon Ab.IgE|PrThrACnc|Intravascular - any|Qn_BLANKROW</t>
  </si>
  <si>
    <t>Citrus limon Ab.IgG.RAST class|PrThrACnc|Intravascular - any|Ord</t>
  </si>
  <si>
    <t>21364-5</t>
  </si>
  <si>
    <t>Citrus limon Ab.IgG.RAST class</t>
  </si>
  <si>
    <t>Lemon IgG Ab RAST class [Presence] in Serum</t>
  </si>
  <si>
    <t>Citrus limon Ab.IgG.RAST class|PrThrACnc|Intravascular - any|Ord_BLANKROW</t>
  </si>
  <si>
    <t>Citrus limon Ab.IgG|MCnc|Intravascular - any|Qn</t>
  </si>
  <si>
    <t>60381-1</t>
  </si>
  <si>
    <t>Citrus limon Ab.IgG</t>
  </si>
  <si>
    <t>Lemon IgG Ab [Mass/volume] in Serum</t>
  </si>
  <si>
    <t>Citrus limon Ab.IgG|MCnc|Intravascular - any|Qn_BLANKROW</t>
  </si>
  <si>
    <t>Citrus limon Ab.IgG|PrThrACnc|Intravascular - any|Qn</t>
  </si>
  <si>
    <t>7455-9</t>
  </si>
  <si>
    <t>Lemon IgG Ab [Units/volume] in Serum</t>
  </si>
  <si>
    <t>Citrus limon Ab.IgG|PrThrACnc|Intravascular - any|Qn_BLANKROW</t>
  </si>
  <si>
    <t>Citrus limon Ab.IgG4|MCnc|Intravascular - any|Qn</t>
  </si>
  <si>
    <t>56304-9</t>
  </si>
  <si>
    <t>Citrus limon Ab.IgG4</t>
  </si>
  <si>
    <t>Lemon IgG4 Ab [Mass/volume] in Serum</t>
  </si>
  <si>
    <t>Citrus limon Ab.IgG4|MCnc|Intravascular - any|Qn_BLANKROW</t>
  </si>
  <si>
    <t>Citrus limon basophil bound Ab|PrThrACnc|Intravascular - any|Qn</t>
  </si>
  <si>
    <t>7456-7</t>
  </si>
  <si>
    <t>Citrus limon basophil bound Ab</t>
  </si>
  <si>
    <t>Lemon triggered histamine release [Units/volume] in Blood</t>
  </si>
  <si>
    <t>Citrus limon basophil bound Ab|PrThrACnc|Intravascular - any|Qn_BLANKROW</t>
  </si>
  <si>
    <t>Citrus paradisis Ab.IgE.RAST class|PrThrACnc|Intravascular - any|Ord</t>
  </si>
  <si>
    <t>15736-2</t>
  </si>
  <si>
    <t>Citrus paradisis Ab.IgE.RAST class</t>
  </si>
  <si>
    <t>Grapefruit IgE Ab RAST class [Presence] in Serum</t>
  </si>
  <si>
    <t>Citrus paradisis Ab.IgE.RAST class|PrThrACnc|Intravascular - any|Ord_BLANKROW</t>
  </si>
  <si>
    <t>Citrus paradisis Ab.IgE/IgE.total|AFr|Intravascular - any|Qn</t>
  </si>
  <si>
    <t>61247-3</t>
  </si>
  <si>
    <t>Citrus paradisis Ab.IgE/IgE.total</t>
  </si>
  <si>
    <t>Grapefruit IgE Ab/IgE total in Serum</t>
  </si>
  <si>
    <t>Citrus paradisis Ab.IgE/IgE.total|AFr|Intravascular - any|Qn_BLANKROW</t>
  </si>
  <si>
    <t>Citrus paradisis Ab.IgE|PrThrACnc|Intravascular - any|Qn</t>
  </si>
  <si>
    <t>6131-7</t>
  </si>
  <si>
    <t>Citrus paradisis Ab.IgE</t>
  </si>
  <si>
    <t>Grapefruit IgE Ab [Units/volume] in Serum</t>
  </si>
  <si>
    <t>Citrus paradisis Ab.IgE|PrThrACnc|Intravascular - any|Qn_BLANKROW</t>
  </si>
  <si>
    <t>Citrus paradisis Ab.IgG.RAST class|PrThrACnc|Intravascular - any|Ord</t>
  </si>
  <si>
    <t>21315-7</t>
  </si>
  <si>
    <t>Citrus paradisis Ab.IgG.RAST class</t>
  </si>
  <si>
    <t>Grapefruit IgG Ab RAST class [Presence] in Serum</t>
  </si>
  <si>
    <t>Citrus paradisis Ab.IgG.RAST class|PrThrACnc|Intravascular - any|Ord_BLANKROW</t>
  </si>
  <si>
    <t>Citrus paradisis Ab.IgG|MCnc|Intravascular - any|Qn</t>
  </si>
  <si>
    <t>60377-9</t>
  </si>
  <si>
    <t>Citrus paradisis Ab.IgG</t>
  </si>
  <si>
    <t>Grapefruit IgG Ab [Mass/volume] in Serum</t>
  </si>
  <si>
    <t>Citrus paradisis Ab.IgG|MCnc|Intravascular - any|Qn_BLANKROW</t>
  </si>
  <si>
    <t>Citrus paradisis Ab.IgG|PrThrACnc|Intravascular - any|Qn</t>
  </si>
  <si>
    <t>7350-2</t>
  </si>
  <si>
    <t>Grapefruit IgG Ab [Units/volume] in Serum</t>
  </si>
  <si>
    <t>Citrus paradisis Ab.IgG|PrThrACnc|Intravascular - any|Qn_BLANKROW</t>
  </si>
  <si>
    <t>Citrus paradisis Ab.IgG4|MCnc|Intravascular - any|Qn</t>
  </si>
  <si>
    <t>56274-4</t>
  </si>
  <si>
    <t>Citrus paradisis Ab.IgG4</t>
  </si>
  <si>
    <t>Grapefruit IgG4 Ab [Mass/volume] in Serum</t>
  </si>
  <si>
    <t>Citrus paradisis Ab.IgG4|MCnc|Intravascular - any|Qn_BLANKROW</t>
  </si>
  <si>
    <t>Citrus paradisis basophil bound Ab|PrThrACnc|Intravascular - any|Qn</t>
  </si>
  <si>
    <t>7351-0</t>
  </si>
  <si>
    <t>Citrus paradisis basophil bound Ab</t>
  </si>
  <si>
    <t>Grapefruit triggered histamine release [Units/volume] in Blood</t>
  </si>
  <si>
    <t>Citrus paradisis basophil bound Ab|PrThrACnc|Intravascular - any|Qn_BLANKROW</t>
  </si>
  <si>
    <t>Citrus reticulata Ab.IgE.RAST class|PrThrACnc|Intravascular - any|Ord</t>
  </si>
  <si>
    <t>16047-3</t>
  </si>
  <si>
    <t>Citrus reticulata Ab.IgE.RAST class</t>
  </si>
  <si>
    <t>Mandarin IgE Ab RAST class [Presence] in Serum</t>
  </si>
  <si>
    <t>Citrus reticulata Ab.IgE.RAST class|PrThrACnc|Intravascular - any|Ord_BLANKROW</t>
  </si>
  <si>
    <t>Citrus reticulata Ab.IgG.RAST class|PrThrACnc|Intravascular - any|Ord</t>
  </si>
  <si>
    <t>21552-5</t>
  </si>
  <si>
    <t>Citrus reticulata Ab.IgG.RAST class</t>
  </si>
  <si>
    <t>Mandarin IgG Ab RAST class [Presence] in Serum</t>
  </si>
  <si>
    <t>Citrus reticulata Ab.IgG.RAST class|PrThrACnc|Intravascular - any|Ord_BLANKROW</t>
  </si>
  <si>
    <t>Citrus reticulata Ab.IgG|MCnc|Intravascular - any|Qn</t>
  </si>
  <si>
    <t>60408-2</t>
  </si>
  <si>
    <t>Citrus reticulata Ab.IgG</t>
  </si>
  <si>
    <t>Mandarin IgG Ab [Mass/volume] in Serum</t>
  </si>
  <si>
    <t>Citrus reticulata Ab.IgG|MCnc|Intravascular - any|Qn_BLANKROW</t>
  </si>
  <si>
    <t>Citrus reticulata Ab.IgG|PrThrACnc|Intravascular - any|Qn</t>
  </si>
  <si>
    <t>7732-1</t>
  </si>
  <si>
    <t>Mandarin IgG Ab [Units/volume] in Serum</t>
  </si>
  <si>
    <t>Citrus reticulata Ab.IgG|PrThrACnc|Intravascular - any|Qn_BLANKROW</t>
  </si>
  <si>
    <t>Citrus reticulata Ab.IgG4|MCnc|Intravascular - any|Qn</t>
  </si>
  <si>
    <t>56400-5</t>
  </si>
  <si>
    <t>Citrus reticulata Ab.IgG4</t>
  </si>
  <si>
    <t>Mandarin IgG4 Ab [Mass/volume] in Serum</t>
  </si>
  <si>
    <t>Citrus reticulata Ab.IgG4|MCnc|Intravascular - any|Qn_BLANKROW</t>
  </si>
  <si>
    <t>Citrus sinensis Ab.IgE.RAST class|PrThrACnc|Intravascular - any|Ord</t>
  </si>
  <si>
    <t>15894-9</t>
  </si>
  <si>
    <t>Citrus sinensis Ab.IgE.RAST class</t>
  </si>
  <si>
    <t>Orange IgE Ab RAST class [Presence] in Serum</t>
  </si>
  <si>
    <t>Citrus sinensis Ab.IgE.RAST class|PrThrACnc|Intravascular - any|Ord_BLANKROW</t>
  </si>
  <si>
    <t>Citrus sinensis Ab.IgE/IgE.total|AFr|Intravascular - any|Qn</t>
  </si>
  <si>
    <t>61248-1</t>
  </si>
  <si>
    <t>Citrus sinensis Ab.IgE/IgE.total</t>
  </si>
  <si>
    <t>Orange IgE Ab/IgE total in Serum</t>
  </si>
  <si>
    <t>Citrus sinensis Ab.IgE/IgE.total|AFr|Intravascular - any|Qn_BLANKROW</t>
  </si>
  <si>
    <t>Citrus sinensis Ab.IgE|PrThrACnc|Intravascular - any|Qn</t>
  </si>
  <si>
    <t>6194-5</t>
  </si>
  <si>
    <t>Citrus sinensis Ab.IgE</t>
  </si>
  <si>
    <t>Orange IgE Ab [Units/volume] in Serum</t>
  </si>
  <si>
    <t>Citrus sinensis Ab.IgE|PrThrACnc|Intravascular - any|Qn_BLANKROW</t>
  </si>
  <si>
    <t>Citrus sinensis Ab.IgG.RAST class|PrThrACnc|Intravascular - any|Ord</t>
  </si>
  <si>
    <t>21432-0</t>
  </si>
  <si>
    <t>Citrus sinensis Ab.IgG.RAST class</t>
  </si>
  <si>
    <t>Orange IgG Ab RAST class [Presence] in Serum</t>
  </si>
  <si>
    <t>Citrus sinensis Ab.IgG.RAST class|PrThrACnc|Intravascular - any|Ord_BLANKROW</t>
  </si>
  <si>
    <t>Citrus sinensis Ab.IgG|MCnc|Intravascular - any|Qn</t>
  </si>
  <si>
    <t>51904-1</t>
  </si>
  <si>
    <t>Citrus sinensis Ab.IgG</t>
  </si>
  <si>
    <t>Orange IgG Ab [Mass/volume] in Serum</t>
  </si>
  <si>
    <t>Citrus sinensis Ab.IgG|MCnc|Intravascular - any|Qn_BLANKROW</t>
  </si>
  <si>
    <t>Citrus sinensis Ab.IgG|PrThrACnc|Intravascular - any|Qn</t>
  </si>
  <si>
    <t>6730-6</t>
  </si>
  <si>
    <t>Orange IgG Ab [Units/volume] in Serum</t>
  </si>
  <si>
    <t>Citrus sinensis Ab.IgG|PrThrACnc|Intravascular - any|Qn_BLANKROW</t>
  </si>
  <si>
    <t>Citrus sinensis Ab.IgG4|MCnc|Intravascular - any|Qn</t>
  </si>
  <si>
    <t>56338-7</t>
  </si>
  <si>
    <t>Citrus sinensis Ab.IgG4</t>
  </si>
  <si>
    <t>Orange IgG4 Ab [Mass/volume] in Serum</t>
  </si>
  <si>
    <t>Citrus sinensis Ab.IgG4|MCnc|Intravascular - any|Qn_BLANKROW</t>
  </si>
  <si>
    <t>Citrus sinensis basophil bound Ab|PrThrACnc|Intravascular - any|Qn</t>
  </si>
  <si>
    <t>7550-7</t>
  </si>
  <si>
    <t>Citrus sinensis basophil bound Ab</t>
  </si>
  <si>
    <t>Orange triggered histamine release [Units/volume] in Blood</t>
  </si>
  <si>
    <t>Citrus sinensis basophil bound Ab|PrThrACnc|Intravascular - any|Qn_BLANKROW</t>
  </si>
  <si>
    <t>Citrus sinensis leukotriene release|MCnc|WBC|Qn</t>
  </si>
  <si>
    <t>48209-1</t>
  </si>
  <si>
    <t>Citrus sinensis leukotriene release</t>
  </si>
  <si>
    <t>Orange triggered leukotriene release [Mass/volume] by Leukocytes</t>
  </si>
  <si>
    <t>Citrus sinensis leukotriene release|MCnc|WBC|Qn_BLANKROW</t>
  </si>
  <si>
    <t>Citrus sinensis tree Ab.IgE.RAST class|PrThrACnc|Intravascular - any|Ord</t>
  </si>
  <si>
    <t>21433-8</t>
  </si>
  <si>
    <t>Citrus sinensis tree Ab.IgE.RAST class</t>
  </si>
  <si>
    <t>Orange Tree IgE Ab RAST class [Presence] in Serum</t>
  </si>
  <si>
    <t>Citrus sinensis tree Ab.IgE.RAST class|PrThrACnc|Intravascular - any|Ord_BLANKROW</t>
  </si>
  <si>
    <t>Citrus sinensis tree Ab.IgE|PrThrACnc|Intravascular - any|Qn</t>
  </si>
  <si>
    <t>7551-5</t>
  </si>
  <si>
    <t>Citrus sinensis tree Ab.IgE</t>
  </si>
  <si>
    <t>Orange Tree IgE Ab [Units/volume] in Serum</t>
  </si>
  <si>
    <t>Citrus sinensis tree Ab.IgE|PrThrACnc|Intravascular - any|Qn_BLANKROW</t>
  </si>
  <si>
    <t>Cladosporium cladosporioides Ab.IgE|PrThrACnc|Intravascular - any|Qn</t>
  </si>
  <si>
    <t>56729-7</t>
  </si>
  <si>
    <t>Cladosporium cladosporioides Ab.IgE</t>
  </si>
  <si>
    <t>Cladosporium cladosporioides IgE Ab [Units/volume] in Serum</t>
  </si>
  <si>
    <t>Cladosporium cladosporioides Ab.IgE|PrThrACnc|Intravascular - any|Qn_BLANKROW</t>
  </si>
  <si>
    <t>Cladosporium cladosporioides Ab.IgG.RAST class|PrThrACnc|Intravascular - any|Ord</t>
  </si>
  <si>
    <t>26018-2</t>
  </si>
  <si>
    <t>Cladosporium cladosporioides Ab.IgG.RAST class</t>
  </si>
  <si>
    <t>Cladosporium cladosporioides IgG Ab RAST class [Presence] in Serum</t>
  </si>
  <si>
    <t>Cladosporium cladosporioides Ab.IgG.RAST class|PrThrACnc|Intravascular - any|Ord_BLANKROW</t>
  </si>
  <si>
    <t>Cladosporium cladosporioides Ab.IgG|MCnc|Intravascular - any|Qn</t>
  </si>
  <si>
    <t>35557-8</t>
  </si>
  <si>
    <t>Cladosporium cladosporioides Ab.IgG</t>
  </si>
  <si>
    <t>Cladosporium cladosporioides IgG Ab [Mass/volume] in Serum</t>
  </si>
  <si>
    <t>Cladosporium cladosporioides Ab.IgG|MCnc|Intravascular - any|Qn_BLANKROW</t>
  </si>
  <si>
    <t>Cladosporium cladosporioides Ab.IgG|PrThrACnc|Intravascular - any|Ord</t>
  </si>
  <si>
    <t>51543-7</t>
  </si>
  <si>
    <t>Cladosporium cladosporioides IgG Ab [Presence] in Serum</t>
  </si>
  <si>
    <t>Cladosporium cladosporioides Ab.IgG|PrThrACnc|Intravascular - any|Ord_BLANKROW</t>
  </si>
  <si>
    <t>Cladosporium cladosporioides Ab.IgG|PrThrACnc|Intravascular - any|Qn</t>
  </si>
  <si>
    <t>25598-4</t>
  </si>
  <si>
    <t>Cladosporium cladosporioides IgG Ab [Units/volume] in Serum</t>
  </si>
  <si>
    <t>Cladosporium cladosporioides Ab.IgG|PrThrACnc|Intravascular - any|Qn_BLANKROW</t>
  </si>
  <si>
    <t>Cladosporium herbarum Ab.IgE.RAST class|PrThrACnc|Intravascular - any|Ord</t>
  </si>
  <si>
    <t>15642-2</t>
  </si>
  <si>
    <t>Cladosporium herbarum Ab.IgE.RAST class</t>
  </si>
  <si>
    <t>Cladosporium herbarum IgE Ab RAST class [Presence] in Serum</t>
  </si>
  <si>
    <t>Cladosporium herbarum Ab.IgE.RAST class|PrThrACnc|Intravascular - any|Ord_BLANKROW</t>
  </si>
  <si>
    <t>Cladosporium herbarum Ab.IgE/IgE.total|AFr|Intravascular - any|Qn</t>
  </si>
  <si>
    <t>61249-9</t>
  </si>
  <si>
    <t>Cladosporium herbarum Ab.IgE/IgE.total</t>
  </si>
  <si>
    <t>Cladosporium herbarum IgE Ab/IgE total in Serum</t>
  </si>
  <si>
    <t>Cladosporium herbarum Ab.IgE/IgE.total|AFr|Intravascular - any|Qn_BLANKROW</t>
  </si>
  <si>
    <t>Cladosporium herbarum Ab.IgE|PrThrACnc|Intravascular - any|Qn</t>
  </si>
  <si>
    <t>6075-6</t>
  </si>
  <si>
    <t>Cladosporium herbarum Ab.IgE</t>
  </si>
  <si>
    <t>Cladosporium herbarum IgE Ab [Units/volume] in Serum</t>
  </si>
  <si>
    <t>Cladosporium herbarum Ab.IgE|PrThrACnc|Intravascular - any|Qn_BLANKROW</t>
  </si>
  <si>
    <t>Cladosporium herbarum Ab.IgG|PrThrACnc|Intravascular - any|Ord</t>
  </si>
  <si>
    <t>51538-7</t>
  </si>
  <si>
    <t>Cladosporium herbarum Ab.IgG</t>
  </si>
  <si>
    <t>Cladosporium herbarum IgG Ab [Presence] in Serum</t>
  </si>
  <si>
    <t>Cladosporium herbarum Ab.IgG|PrThrACnc|Intravascular - any|Ord_BLANKROW</t>
  </si>
  <si>
    <t>Cladosporium herbarum Ab.IgG|PrThrACnc|Intravascular - any|Qn</t>
  </si>
  <si>
    <t>7230-6</t>
  </si>
  <si>
    <t>Cladosporium herbarum IgG Ab [Units/volume] in Serum</t>
  </si>
  <si>
    <t>Cladosporium herbarum Ab.IgG|PrThrACnc|Intravascular - any|Qn_BLANKROW</t>
  </si>
  <si>
    <t>Cladosporium herbarum Ab.IgG4.RAST class|PrThrACnc|Intravascular - any|Ord</t>
  </si>
  <si>
    <t>26418-4</t>
  </si>
  <si>
    <t>Cladosporium herbarum Ab.IgG4.RAST class</t>
  </si>
  <si>
    <t>Cladosporium herbarum IgG4 Ab RAST class [Presence] in Serum</t>
  </si>
  <si>
    <t>Cladosporium herbarum Ab.IgG4.RAST class|PrThrACnc|Intravascular - any|Ord_BLANKROW</t>
  </si>
  <si>
    <t>Cladosporium herbarum Ab.IgG4|MCnc|Intravascular - any|Qn</t>
  </si>
  <si>
    <t>56224-9</t>
  </si>
  <si>
    <t>Cladosporium herbarum Ab.IgG4</t>
  </si>
  <si>
    <t>Cladosporium herbarum IgG4 Ab [Mass/volume] in Serum</t>
  </si>
  <si>
    <t>Cladosporium herbarum Ab.IgG4|MCnc|Intravascular - any|Qn_BLANKROW</t>
  </si>
  <si>
    <t>Cladosporium herbarum Ab.IgG4|PrThrACnc|Intravascular - any|Qn</t>
  </si>
  <si>
    <t>26417-6</t>
  </si>
  <si>
    <t>Cladosporium herbarum IgG4 Ab [Units/volume] in Serum</t>
  </si>
  <si>
    <t>Cladosporium herbarum Ab.IgG4|PrThrACnc|Intravascular - any|Qn_BLANKROW</t>
  </si>
  <si>
    <t>Cladosporium herbarum Ab.IgM|PrThrACnc|Intravascular - any|Qn</t>
  </si>
  <si>
    <t>28552-8</t>
  </si>
  <si>
    <t>Cladosporium herbarum Ab.IgM</t>
  </si>
  <si>
    <t>Cladosporium herbarum IgM Ab [Units/volume] in Serum</t>
  </si>
  <si>
    <t>Cladosporium herbarum Ab.IgM|PrThrACnc|Intravascular - any|Qn_BLANKROW</t>
  </si>
  <si>
    <t>Cladosporium herbarum Ab|PrThrACnc|Intravascular - any|Ord</t>
  </si>
  <si>
    <t>44460-4</t>
  </si>
  <si>
    <t>Cladosporium herbarum Ab</t>
  </si>
  <si>
    <t>Cladosporium herbarum Ab [Presence] in Serum by Immune diffusion (ID)</t>
  </si>
  <si>
    <t>Cladosporium herbarum Ab|PrThrACnc|Intravascular - any|Ord_BLANKROW</t>
  </si>
  <si>
    <t>Cladosporium herbarum Ab|PrThrACnc|Intravascular - any|Qn</t>
  </si>
  <si>
    <t>16618-1</t>
  </si>
  <si>
    <t>Cladosporium herbarum Ab [Units/volume] in Serum</t>
  </si>
  <si>
    <t>Cladosporium herbarum Ab|PrThrACnc|Intravascular - any|Qn_BLANKROW</t>
  </si>
  <si>
    <t>Cladosporium herbarum basophil bound Ab|PrThrACnc|Intravascular - any|Qn</t>
  </si>
  <si>
    <t>7231-4</t>
  </si>
  <si>
    <t>Cladosporium herbarum basophil bound Ab</t>
  </si>
  <si>
    <t>Cladosporium herbarum triggered histamine release [Units/volume] in Blood</t>
  </si>
  <si>
    <t>Cladosporium herbarum basophil bound Ab|PrThrACnc|Intravascular - any|Qn_BLANKROW</t>
  </si>
  <si>
    <t>Cladosporium herbarum leukotriene release|MCnc|WBC|Qn</t>
  </si>
  <si>
    <t>48242-2</t>
  </si>
  <si>
    <t>Cladosporium herbarum leukotriene release</t>
  </si>
  <si>
    <t>Cladosporium herbarum triggered leukotriene release [Mass/volume] by Leukocytes</t>
  </si>
  <si>
    <t>Cladosporium herbarum leukotriene release|MCnc|WBC|Qn_BLANKROW</t>
  </si>
  <si>
    <t>Cladosporium herbarum recombinant (rCla h) 8 Ab.IgE|PrThrACnc|Intravascular - any|Qn</t>
  </si>
  <si>
    <t>64978-0</t>
  </si>
  <si>
    <t>Cladosporium herbarum recombinant (rCla h) 8 Ab.IgE</t>
  </si>
  <si>
    <t>Cladosporium herbarum recombinant (rCla h) 8 IgE Ab [Units/volume] in Serum</t>
  </si>
  <si>
    <t>Cladosporium herbarum recombinant (rCla h) 8 Ab.IgE|PrThrACnc|Intravascular - any|Qn_BLANKROW</t>
  </si>
  <si>
    <t>Cladosporium sp Ab.IgE|PrThrACnc|Intravascular - any|Ord</t>
  </si>
  <si>
    <t>43691-5</t>
  </si>
  <si>
    <t>Cladosporium sp Ab.IgE</t>
  </si>
  <si>
    <t>Cladosporium sp IgE Ab [Presence] in Serum</t>
  </si>
  <si>
    <t>Cladosporium sp Ab.IgE|PrThrACnc|Intravascular - any|Ord_BLANKROW</t>
  </si>
  <si>
    <t>Cladosporium sp Ab.IgE|PrThrACnc|Intravascular - any|Qn</t>
  </si>
  <si>
    <t>53760-5</t>
  </si>
  <si>
    <t>Cladosporium sp IgE Ab [Units/volume] in Serum</t>
  </si>
  <si>
    <t>Cladosporium sp Ab.IgE|PrThrACnc|Intravascular - any|Qn_BLANKROW</t>
  </si>
  <si>
    <t>Cladosporium sp Ab.IgG4|MCnc|Intravascular - any|Qn</t>
  </si>
  <si>
    <t>57942-5</t>
  </si>
  <si>
    <t>Cladosporium sp Ab.IgG4</t>
  </si>
  <si>
    <t>Cladosporium sp IgG4 Ab [Mass/volume] in Serum</t>
  </si>
  <si>
    <t>Cladosporium sp Ab.IgG4|MCnc|Intravascular - any|Qn_BLANKROW</t>
  </si>
  <si>
    <t>Cladosporium sphaerospermum Ab.IgE|PrThrACnc|Intravascular - any|Qn</t>
  </si>
  <si>
    <t>7415-3</t>
  </si>
  <si>
    <t>Cladosporium sphaerospermum Ab.IgE</t>
  </si>
  <si>
    <t>Cladosporium sphaerospermum IgE Ab [Units/volume] in Serum</t>
  </si>
  <si>
    <t>Cladosporium sphaerospermum Ab.IgE|PrThrACnc|Intravascular - any|Qn_BLANKROW</t>
  </si>
  <si>
    <t>Cladotanytarsus lewisi Ab.IgE.RAST class|PrThrACnc|Intravascular - any|Ord</t>
  </si>
  <si>
    <t>15845-1</t>
  </si>
  <si>
    <t>Cladotanytarsus lewisi Ab.IgE.RAST class</t>
  </si>
  <si>
    <t>Green Nimitti IgE Ab RAST class [Presence] in Serum</t>
  </si>
  <si>
    <t>Cladotanytarsus lewisi Ab.IgE.RAST class|PrThrACnc|Intravascular - any|Ord_BLANKROW</t>
  </si>
  <si>
    <t>Cladotanytarsus lewisi Ab.IgE|PrThrACnc|Intravascular - any|Qn</t>
  </si>
  <si>
    <t>6133-3</t>
  </si>
  <si>
    <t>Cladotanytarsus lewisi Ab.IgE</t>
  </si>
  <si>
    <t>Green Nimitti IgE Ab [Units/volume] in Serum</t>
  </si>
  <si>
    <t>Cladotanytarsus lewisi Ab.IgE|PrThrACnc|Intravascular - any|Qn_BLANKROW</t>
  </si>
  <si>
    <t>Clarithromycin Ab.IgE|PrThrACnc|Intravascular - any|Qn</t>
  </si>
  <si>
    <t>56710-7</t>
  </si>
  <si>
    <t>Clarithromycin Ab.IgE</t>
  </si>
  <si>
    <t>Clarithromycin IgE Ab [Units/volume] in Serum</t>
  </si>
  <si>
    <t>Clarithromycin Ab.IgE|PrThrACnc|Intravascular - any|Qn_BLANKROW</t>
  </si>
  <si>
    <t>Clavulanate Ab.IgE|PrThrACnc|Intravascular - any|Qn</t>
  </si>
  <si>
    <t>49328-8</t>
  </si>
  <si>
    <t>Clavulanate Ab.IgE</t>
  </si>
  <si>
    <t>Clavulanate IgE Ab [Units/volume] in Serum</t>
  </si>
  <si>
    <t>Clavulanate Ab.IgE|PrThrACnc|Intravascular - any|Qn_BLANKROW</t>
  </si>
  <si>
    <t>Clindamycin Ab.IgE|PrThrACnc|Intravascular - any|Qn</t>
  </si>
  <si>
    <t>42894-6</t>
  </si>
  <si>
    <t>Clindamycin Ab.IgE</t>
  </si>
  <si>
    <t>Clindamycin IgE Ab [Units/volume] in Serum</t>
  </si>
  <si>
    <t>Clindamycin Ab.IgE|PrThrACnc|Intravascular - any|Qn_BLANKROW</t>
  </si>
  <si>
    <t>Clostridium tetani toxoid Ab.IgE.RAST class|PrThrACnc|Intravascular - any|Ord</t>
  </si>
  <si>
    <t>25536-4</t>
  </si>
  <si>
    <t>Clostridium tetani toxoid Ab.IgE.RAST class</t>
  </si>
  <si>
    <t>Clostridium tetani toxoid IgE Ab RAST class [Presence] in Serum</t>
  </si>
  <si>
    <t>Clostridium tetani toxoid Ab.IgE.RAST class|PrThrACnc|Intravascular - any|Ord_BLANKROW</t>
  </si>
  <si>
    <t>Clostridium tetani toxoid Ab.IgE|PrThrACnc|Intravascular - any|Qn</t>
  </si>
  <si>
    <t>19760-8</t>
  </si>
  <si>
    <t>Clostridium tetani toxoid Ab.IgE</t>
  </si>
  <si>
    <t>Clostridium tetani toxoid IgE Ab [Units/volume] in Serum</t>
  </si>
  <si>
    <t>Clostridium tetani toxoid Ab.IgE|PrThrACnc|Intravascular - any|Qn_BLANKROW</t>
  </si>
  <si>
    <t>Clover Ab.IgE.RAST class|PrThrACnc|Intravascular - any|Ord</t>
  </si>
  <si>
    <t>15645-5</t>
  </si>
  <si>
    <t>Clover Ab.IgE.RAST class</t>
  </si>
  <si>
    <t>Clover IgE Ab RAST class [Presence] in Serum</t>
  </si>
  <si>
    <t>Clover Ab.IgE.RAST class|PrThrACnc|Intravascular - any|Ord_BLANKROW</t>
  </si>
  <si>
    <t>Clover Ab.IgE|PrThrACnc|Intravascular - any|Qn</t>
  </si>
  <si>
    <t>7236-3</t>
  </si>
  <si>
    <t>Clover Ab.IgE</t>
  </si>
  <si>
    <t>Clover IgE Ab [Units/volume] in Serum</t>
  </si>
  <si>
    <t>Clover Ab.IgE|PrThrACnc|Intravascular - any|Qn_BLANKROW</t>
  </si>
  <si>
    <t>Clover sweet Ab.IgE|PrThrACnc|Intravascular - any|Qn</t>
  </si>
  <si>
    <t>21206-8</t>
  </si>
  <si>
    <t>Clover sweet Ab.IgE</t>
  </si>
  <si>
    <t>Sweet Clover IgE Ab [Units/volume] in Serum</t>
  </si>
  <si>
    <t>Clover sweet Ab.IgE|PrThrACnc|Intravascular - any|Qn_BLANKROW</t>
  </si>
  <si>
    <t>Cloxacillin Ab.IgE|PrThrACnc|Intravascular - any|Qn</t>
  </si>
  <si>
    <t>56696-8</t>
  </si>
  <si>
    <t>Cloxacillin Ab.IgE</t>
  </si>
  <si>
    <t>Cloxacillin IgE Ab [Units/volume] in Serum</t>
  </si>
  <si>
    <t>Cloxacillin Ab.IgE|PrThrACnc|Intravascular - any|Qn_BLANKROW</t>
  </si>
  <si>
    <t>Clupea harengus Ab.IgE.RAST class|PrThrACnc|Intravascular - any|Ord</t>
  </si>
  <si>
    <t>15772-7</t>
  </si>
  <si>
    <t>Clupea harengus Ab.IgE.RAST class</t>
  </si>
  <si>
    <t>Herring IgE Ab RAST class [Presence] in Serum</t>
  </si>
  <si>
    <t>Clupea harengus Ab.IgE.RAST class|PrThrACnc|Intravascular - any|Ord_BLANKROW</t>
  </si>
  <si>
    <t>Clupea harengus Ab.IgE|PrThrACnc|Intravascular - any|Qn</t>
  </si>
  <si>
    <t>6139-0</t>
  </si>
  <si>
    <t>Clupea harengus Ab.IgE</t>
  </si>
  <si>
    <t>Herring IgE Ab [Units/volume] in Serum</t>
  </si>
  <si>
    <t>Clupea harengus Ab.IgE|PrThrACnc|Intravascular - any|Qn_BLANKROW</t>
  </si>
  <si>
    <t>Clupea harengus Ab.IgG|MCnc|Intravascular - any|Qn</t>
  </si>
  <si>
    <t>63111-9</t>
  </si>
  <si>
    <t>Clupea harengus Ab.IgG</t>
  </si>
  <si>
    <t>Herring IgG Ab [Mass/volume] in Serum</t>
  </si>
  <si>
    <t>Clupea harengus Ab.IgG|MCnc|Intravascular - any|Qn_BLANKROW</t>
  </si>
  <si>
    <t>Clupea harengus Ab.IgG|PrThrACnc|Intravascular - any|Qn</t>
  </si>
  <si>
    <t>7401-3</t>
  </si>
  <si>
    <t>Herring IgG Ab [Units/volume] in Serum</t>
  </si>
  <si>
    <t>Clupea harengus Ab.IgG|PrThrACnc|Intravascular - any|Qn_BLANKROW</t>
  </si>
  <si>
    <t>Clupea harengus Ab.IgG4|MCnc|Intravascular - any|Qn</t>
  </si>
  <si>
    <t>56284-3</t>
  </si>
  <si>
    <t>Clupea harengus Ab.IgG4</t>
  </si>
  <si>
    <t>Herring IgG4 Ab [Mass/volume] in Serum</t>
  </si>
  <si>
    <t>Clupea harengus Ab.IgG4|MCnc|Intravascular - any|Qn_BLANKROW</t>
  </si>
  <si>
    <t>Coccidioides immitis Ab.IgE|PrThrACnc|Intravascular - any|Qn</t>
  </si>
  <si>
    <t>16637-1</t>
  </si>
  <si>
    <t>Coccidioides immitis Ab.IgE</t>
  </si>
  <si>
    <t>Coccidioides immitis IgE Ab [Units/volume] in Serum</t>
  </si>
  <si>
    <t>Coccidioides immitis Ab.IgE|PrThrACnc|Intravascular - any|Qn_BLANKROW</t>
  </si>
  <si>
    <t>Cochineal extract Ab.IgE.RAST class|PrThrACnc|Intravascular - any|Ord</t>
  </si>
  <si>
    <t>25610-7</t>
  </si>
  <si>
    <t>Cochineal extract Ab.IgE.RAST class</t>
  </si>
  <si>
    <t>Cochineal extract IgE Ab RAST class [Presence] in Serum</t>
  </si>
  <si>
    <t>Cochineal extract Ab.IgE.RAST class|PrThrACnc|Intravascular - any|Ord_BLANKROW</t>
  </si>
  <si>
    <t>Cochineal extract Ab.IgE/IgE.total|AFr|Intravascular - any|Qn</t>
  </si>
  <si>
    <t>61336-4</t>
  </si>
  <si>
    <t>Cochineal extract Ab.IgE/IgE.total</t>
  </si>
  <si>
    <t>Cochineal extract IgE Ab/IgE total in Serum</t>
  </si>
  <si>
    <t>Cochineal extract Ab.IgE/IgE.total|AFr|Intravascular - any|Qn_BLANKROW</t>
  </si>
  <si>
    <t>Cochineal extract Ab.IgE|PrThrACnc|Intravascular - any|Qn</t>
  </si>
  <si>
    <t>25609-9</t>
  </si>
  <si>
    <t>Cochineal extract Ab.IgE</t>
  </si>
  <si>
    <t>Cochineal extract IgE Ab [Units/volume] in Serum</t>
  </si>
  <si>
    <t>Cochineal extract Ab.IgE|PrThrACnc|Intravascular - any|Qn_BLANKROW</t>
  </si>
  <si>
    <t>Cockatiel droppings Ab.IgE.RAST class|PrThrACnc|Intravascular - any|Ord</t>
  </si>
  <si>
    <t>21210-0</t>
  </si>
  <si>
    <t>Cockatiel droppings Ab.IgE.RAST class</t>
  </si>
  <si>
    <t>Cockatiel droppings IgE Ab RAST class [Presence] in Serum</t>
  </si>
  <si>
    <t>Cockatiel droppings Ab.IgE.RAST class|PrThrACnc|Intravascular - any|Ord_BLANKROW</t>
  </si>
  <si>
    <t>Cockatiel droppings Ab.IgE/IgE.total|AFr|Intravascular - any|Qn</t>
  </si>
  <si>
    <t>61348-9</t>
  </si>
  <si>
    <t>Cockatiel droppings Ab.IgE/IgE.total</t>
  </si>
  <si>
    <t>Cockatiel droppings IgE Ab/IgE total in Serum</t>
  </si>
  <si>
    <t>Cockatiel droppings Ab.IgE/IgE.total|AFr|Intravascular - any|Qn_BLANKROW</t>
  </si>
  <si>
    <t>Cockatiel droppings Ab.IgE|PrThrACnc|Intravascular - any|Qn</t>
  </si>
  <si>
    <t>6838-7</t>
  </si>
  <si>
    <t>Cockatiel droppings Ab.IgE</t>
  </si>
  <si>
    <t>Cockatiel droppings IgE Ab [Units/volume] in Serum</t>
  </si>
  <si>
    <t>Cockatiel droppings Ab.IgE|PrThrACnc|Intravascular - any|Qn_BLANKROW</t>
  </si>
  <si>
    <t>Cockatiel droppings Ab.IgG|PrThrACnc|Intravascular - any|Ord</t>
  </si>
  <si>
    <t>39539-2</t>
  </si>
  <si>
    <t>Cockatiel droppings Ab.IgG</t>
  </si>
  <si>
    <t>Cockatiel droppings IgG Ab [Presence] in Serum</t>
  </si>
  <si>
    <t>Cockatiel droppings Ab.IgG|PrThrACnc|Intravascular - any|Ord_BLANKROW</t>
  </si>
  <si>
    <t>Cockatiel droppings Ab.IgG|PrThrACnc|Intravascular - any|Qn</t>
  </si>
  <si>
    <t>16642-1</t>
  </si>
  <si>
    <t>Cockatiel droppings IgG Ab [Units/volume] in Serum</t>
  </si>
  <si>
    <t>Cockatiel droppings Ab.IgG|PrThrACnc|Intravascular - any|Qn_BLANKROW</t>
  </si>
  <si>
    <t>Cockatiel droppings Ab|PrThrACnc|Intravascular - any|Qn</t>
  </si>
  <si>
    <t>16641-3</t>
  </si>
  <si>
    <t>Cockatiel droppings Ab [Units/volume] in Serum</t>
  </si>
  <si>
    <t>Cockatiel droppings Ab|PrThrACnc|Intravascular - any|Qn_BLANKROW</t>
  </si>
  <si>
    <t>Cockatiel feather Ab.IgE.RAST class|PrThrACnc|Intravascular - any|Ord</t>
  </si>
  <si>
    <t>21211-8</t>
  </si>
  <si>
    <t>Cockatiel feather Ab.IgE.RAST class</t>
  </si>
  <si>
    <t>Cockatiel feather IgE Ab RAST class [Presence] in Serum</t>
  </si>
  <si>
    <t>Cockatiel feather Ab.IgE.RAST class|PrThrACnc|Intravascular - any|Ord_BLANKROW</t>
  </si>
  <si>
    <t>Cockatiel feather Ab.IgE/IgE.total|AFr|Intravascular - any|Qn</t>
  </si>
  <si>
    <t>61349-7</t>
  </si>
  <si>
    <t>Cockatiel feather Ab.IgE/IgE.total</t>
  </si>
  <si>
    <t>Cockatiel feather IgE Ab/IgE total in Serum</t>
  </si>
  <si>
    <t>Cockatiel feather Ab.IgE/IgE.total|AFr|Intravascular - any|Qn_BLANKROW</t>
  </si>
  <si>
    <t>Cockatiel feather Ab.IgE|PrThrACnc|Intravascular - any|Ord</t>
  </si>
  <si>
    <t>55592-0</t>
  </si>
  <si>
    <t>Cockatiel feather Ab.IgE</t>
  </si>
  <si>
    <t>Cockatiel feather IgE Ab [Presence] in Serum</t>
  </si>
  <si>
    <t>Cockatiel feather Ab.IgE|PrThrACnc|Intravascular - any|Ord_BLANKROW</t>
  </si>
  <si>
    <t>Cockatiel feather Ab.IgE|PrThrACnc|Intravascular - any|Qn</t>
  </si>
  <si>
    <t>11167-4</t>
  </si>
  <si>
    <t>Cockatiel feather IgE Ab [Units/volume] in Serum</t>
  </si>
  <si>
    <t>Cockatiel feather Ab.IgE|PrThrACnc|Intravascular - any|Qn_BLANKROW</t>
  </si>
  <si>
    <t>Cockatiel serum Ab.IgE|PrThrACnc|Intravascular - any|Qn</t>
  </si>
  <si>
    <t>18324-4</t>
  </si>
  <si>
    <t>Cockatiel serum Ab.IgE</t>
  </si>
  <si>
    <t>Cockatiel serum IgE Ab [Units/volume] in Serum</t>
  </si>
  <si>
    <t>Cockatiel serum Ab.IgE|PrThrACnc|Intravascular - any|Qn_BLANKROW</t>
  </si>
  <si>
    <t>Cockatoo Ab.IgE|PrThrACnc|Intravascular - any|Qn</t>
  </si>
  <si>
    <t>7237-1</t>
  </si>
  <si>
    <t>Cockatoo Ab.IgE</t>
  </si>
  <si>
    <t>Cockatoo IgE Ab [Units/volume] in Serum</t>
  </si>
  <si>
    <t>Cockatoo Ab.IgE|PrThrACnc|Intravascular - any|Qn_BLANKROW</t>
  </si>
  <si>
    <t>Cockatoo droppings Ab|PrThrACnc|Intravascular - any|Qn</t>
  </si>
  <si>
    <t>16643-9</t>
  </si>
  <si>
    <t>Cockatoo droppings Ab</t>
  </si>
  <si>
    <t>Cockatoo droppings Ab [Units/volume] in Serum</t>
  </si>
  <si>
    <t>Cockatoo droppings Ab|PrThrACnc|Intravascular - any|Qn_BLANKROW</t>
  </si>
  <si>
    <t>Cocos nucifera Ab.IgE.RAST class|PrThrACnc|Intravascular - any|Ord</t>
  </si>
  <si>
    <t>15649-7</t>
  </si>
  <si>
    <t>Cocos nucifera Ab.IgE.RAST class</t>
  </si>
  <si>
    <t>Coconut IgE Ab RAST class [Presence] in Serum</t>
  </si>
  <si>
    <t>Cocos nucifera Ab.IgE.RAST class|PrThrACnc|Intravascular - any|Ord_BLANKROW</t>
  </si>
  <si>
    <t>Cocos nucifera Ab.IgE/IgE.total|AFr|Intravascular - any|Qn</t>
  </si>
  <si>
    <t>39593-9</t>
  </si>
  <si>
    <t>Cocos nucifera Ab.IgE/IgE.total</t>
  </si>
  <si>
    <t>Coconut IgE Ab/IgE total in Serum</t>
  </si>
  <si>
    <t>Cocos nucifera Ab.IgE/IgE.total|AFr|Intravascular - any|Qn_BLANKROW</t>
  </si>
  <si>
    <t>Cocos nucifera Ab.IgE|PrThrACnc|Intravascular - any|Qn</t>
  </si>
  <si>
    <t>6081-4</t>
  </si>
  <si>
    <t>Cocos nucifera Ab.IgE</t>
  </si>
  <si>
    <t>Coconut IgE Ab [Units/volume] in Serum</t>
  </si>
  <si>
    <t>Cocos nucifera Ab.IgE|PrThrACnc|Intravascular - any|Qn_BLANKROW</t>
  </si>
  <si>
    <t>Cocos nucifera Ab.IgG.RAST class|PrThrACnc|Intravascular - any|Ord</t>
  </si>
  <si>
    <t>21212-6</t>
  </si>
  <si>
    <t>Cocos nucifera Ab.IgG.RAST class</t>
  </si>
  <si>
    <t>Coconut IgG Ab RAST class [Presence] in Serum</t>
  </si>
  <si>
    <t>Cocos nucifera Ab.IgG.RAST class|PrThrACnc|Intravascular - any|Ord_BLANKROW</t>
  </si>
  <si>
    <t>Cocos nucifera Ab.IgG|MCnc|Intravascular - any|Qn</t>
  </si>
  <si>
    <t>63084-8</t>
  </si>
  <si>
    <t>Cocos nucifera Ab.IgG</t>
  </si>
  <si>
    <t>Coconut IgG Ab [Mass/volume] in Serum</t>
  </si>
  <si>
    <t>Cocos nucifera Ab.IgG|MCnc|Intravascular - any|Qn_BLANKROW</t>
  </si>
  <si>
    <t>Cocos nucifera Ab.IgG|PrThrACnc|Intravascular - any|Qn</t>
  </si>
  <si>
    <t>7240-5</t>
  </si>
  <si>
    <t>Coconut IgG Ab [Units/volume] in Serum</t>
  </si>
  <si>
    <t>Cocos nucifera Ab.IgG|PrThrACnc|Intravascular - any|Qn_BLANKROW</t>
  </si>
  <si>
    <t>Cocos nucifera Ab.IgG4|MCnc|Intravascular - any|Qn</t>
  </si>
  <si>
    <t>56227-2</t>
  </si>
  <si>
    <t>Cocos nucifera Ab.IgG4</t>
  </si>
  <si>
    <t>Coconut IgG4 Ab [Mass/volume] in Serum</t>
  </si>
  <si>
    <t>Cocos nucifera Ab.IgG4|MCnc|Intravascular - any|Qn_BLANKROW</t>
  </si>
  <si>
    <t>Cocos nucifera basophil bound Ab|PrThrACnc|Intravascular - any|Qn</t>
  </si>
  <si>
    <t>7241-3</t>
  </si>
  <si>
    <t>Cocos nucifera basophil bound Ab</t>
  </si>
  <si>
    <t>Coconut triggered histamine release [Units/volume] in Blood</t>
  </si>
  <si>
    <t>Cocos nucifera basophil bound Ab|PrThrACnc|Intravascular - any|Qn_BLANKROW</t>
  </si>
  <si>
    <t>Codeine Ab.IgE.RAST class|PrThrACnc|Intravascular - any|Ord</t>
  </si>
  <si>
    <t>81970-6</t>
  </si>
  <si>
    <t>Codeine Ab.IgE.RAST class</t>
  </si>
  <si>
    <t>Codeine IgE Ab RAST class [Presence] in Serum</t>
  </si>
  <si>
    <t>Codeine Ab.IgE.RAST class|PrThrACnc|Intravascular - any|Ord_BLANKROW</t>
  </si>
  <si>
    <t>Codeine Ab.IgE|PrThrACnc|Intravascular - any|Qn</t>
  </si>
  <si>
    <t>49871-7</t>
  </si>
  <si>
    <t>Codeine Ab.IgE</t>
  </si>
  <si>
    <t>Codeine IgE Ab [Units/volume] in Serum</t>
  </si>
  <si>
    <t>Codeine Ab.IgE|PrThrACnc|Intravascular - any|Qn_BLANKROW</t>
  </si>
  <si>
    <t>Coffea spp Ab.IgE.RAST class|PrThrACnc|Intravascular - any|Ord</t>
  </si>
  <si>
    <t>15651-3</t>
  </si>
  <si>
    <t>Coffea spp Ab.IgE.RAST class</t>
  </si>
  <si>
    <t>Coffee IgE Ab RAST class [Presence] in Serum</t>
  </si>
  <si>
    <t>Coffea spp Ab.IgE.RAST class|PrThrACnc|Intravascular - any|Ord_BLANKROW</t>
  </si>
  <si>
    <t>Coffea spp Ab.IgE/IgE.total|AFr|Intravascular - any|Qn</t>
  </si>
  <si>
    <t>61250-7</t>
  </si>
  <si>
    <t>Coffea spp Ab.IgE/IgE.total</t>
  </si>
  <si>
    <t>Coffee IgE Ab/IgE total in Serum</t>
  </si>
  <si>
    <t>Coffea spp Ab.IgE/IgE.total|AFr|Intravascular - any|Qn_BLANKROW</t>
  </si>
  <si>
    <t>Coffea spp Ab.IgE|PrThrACnc|Intravascular - any|Qn</t>
  </si>
  <si>
    <t>6083-0</t>
  </si>
  <si>
    <t>Coffea spp Ab.IgE</t>
  </si>
  <si>
    <t>Coffee IgE Ab [Units/volume] in Serum</t>
  </si>
  <si>
    <t>Coffea spp Ab.IgE|PrThrACnc|Intravascular - any|Qn_BLANKROW</t>
  </si>
  <si>
    <t>Coffea spp Ab.IgG.RAST class|PrThrACnc|Intravascular - any|Ord</t>
  </si>
  <si>
    <t>21214-2</t>
  </si>
  <si>
    <t>Coffea spp Ab.IgG.RAST class</t>
  </si>
  <si>
    <t>Coffee IgG Ab RAST class [Presence] in Serum</t>
  </si>
  <si>
    <t>Coffea spp Ab.IgG.RAST class|PrThrACnc|Intravascular - any|Ord_BLANKROW</t>
  </si>
  <si>
    <t>Coffea spp Ab.IgG|MCnc|Intravascular - any|Qn</t>
  </si>
  <si>
    <t>35533-9</t>
  </si>
  <si>
    <t>Coffea spp Ab.IgG</t>
  </si>
  <si>
    <t>Coffee IgG Ab [Mass/volume] in Serum</t>
  </si>
  <si>
    <t>Coffea spp Ab.IgG|MCnc|Intravascular - any|Qn_BLANKROW</t>
  </si>
  <si>
    <t>Coffea spp Ab.IgG|PrThrACnc|Intravascular - any|Qn</t>
  </si>
  <si>
    <t>6722-3</t>
  </si>
  <si>
    <t>Coffee IgG Ab [Units/volume] in Serum</t>
  </si>
  <si>
    <t>Coffea spp Ab.IgG|PrThrACnc|Intravascular - any|Qn_BLANKROW</t>
  </si>
  <si>
    <t>Coffea spp Ab.IgG4|MCnc|Intravascular - any|Qn</t>
  </si>
  <si>
    <t>56229-8</t>
  </si>
  <si>
    <t>Coffea spp Ab.IgG4</t>
  </si>
  <si>
    <t>Coffee IgG4 Ab [Mass/volume] in Serum</t>
  </si>
  <si>
    <t>Coffea spp Ab.IgG4|MCnc|Intravascular - any|Qn_BLANKROW</t>
  </si>
  <si>
    <t>Coffee bean Ab.IgE.RAST class|PrThrACnc|Intravascular - any|Ord</t>
  </si>
  <si>
    <t>57947-4</t>
  </si>
  <si>
    <t>Coffee bean Ab.IgE.RAST class</t>
  </si>
  <si>
    <t>Coffee bean IgE Ab RAST class [Presence] in Serum</t>
  </si>
  <si>
    <t>Coffee bean Ab.IgE.RAST class|PrThrACnc|Intravascular - any|Ord_BLANKROW</t>
  </si>
  <si>
    <t>Coffee bean Ab.IgE|PrThrACnc|Intravascular - any|Qn</t>
  </si>
  <si>
    <t>7243-9</t>
  </si>
  <si>
    <t>Coffee bean Ab.IgE</t>
  </si>
  <si>
    <t>Coffee bean IgE Ab [Units/volume] in Serum</t>
  </si>
  <si>
    <t>Coffee bean Ab.IgE|PrThrACnc|Intravascular - any|Qn_BLANKROW</t>
  </si>
  <si>
    <t>Coffee bean green Ab.IgE.RAST class|PrThrACnc|Intravascular - any|Ord</t>
  </si>
  <si>
    <t>15563-0</t>
  </si>
  <si>
    <t>Coffee bean green Ab.IgE.RAST class</t>
  </si>
  <si>
    <t>Green Coffee Bean IgE Ab RAST class [Presence] in Serum</t>
  </si>
  <si>
    <t>Coffee bean green Ab.IgE.RAST class|PrThrACnc|Intravascular - any|Ord_BLANKROW</t>
  </si>
  <si>
    <t>Coffee bean green Ab.IgE|PrThrACnc|Intravascular - any|Qn</t>
  </si>
  <si>
    <t>6132-5</t>
  </si>
  <si>
    <t>Coffee bean green Ab.IgE</t>
  </si>
  <si>
    <t>Green Coffee Bean IgE Ab [Units/volume] in Serum</t>
  </si>
  <si>
    <t>Coffee bean green Ab.IgE|PrThrACnc|Intravascular - any|Qn_BLANKROW</t>
  </si>
  <si>
    <t>Cola Ab.IgE.RAST class|PrThrACnc|Intravascular - any|Ord</t>
  </si>
  <si>
    <t>15652-1</t>
  </si>
  <si>
    <t>Cola Ab.IgE.RAST class</t>
  </si>
  <si>
    <t>Cola IgE Ab RAST class [Presence] in Serum</t>
  </si>
  <si>
    <t>Cola Ab.IgE.RAST class|PrThrACnc|Intravascular - any|Ord_BLANKROW</t>
  </si>
  <si>
    <t>Cola Ab.IgE|PrThrACnc|Intravascular - any|Qn</t>
  </si>
  <si>
    <t>7244-7</t>
  </si>
  <si>
    <t>Cola Ab.IgE</t>
  </si>
  <si>
    <t>Cola IgE Ab [Units/volume] in Serum</t>
  </si>
  <si>
    <t>Cola Ab.IgE|PrThrACnc|Intravascular - any|Qn_BLANKROW</t>
  </si>
  <si>
    <t>Cola Ab.IgG|PrThrACnc|Intravascular - any|Qn</t>
  </si>
  <si>
    <t>7245-4</t>
  </si>
  <si>
    <t>Cola Ab.IgG</t>
  </si>
  <si>
    <t>Cola IgG Ab [Units/volume] in Serum</t>
  </si>
  <si>
    <t>Cola Ab.IgG|PrThrACnc|Intravascular - any|Qn_BLANKROW</t>
  </si>
  <si>
    <t>Cola nut basophil bound Ab|PrThrACnc|Intravascular - any|Qn</t>
  </si>
  <si>
    <t>7246-2</t>
  </si>
  <si>
    <t>Cola nut basophil bound Ab</t>
  </si>
  <si>
    <t>Cola nut triggered histamine release [Units/volume] in Blood</t>
  </si>
  <si>
    <t>Cola nut basophil bound Ab|PrThrACnc|Intravascular - any|Qn_BLANKROW</t>
  </si>
  <si>
    <t>Colza Ab.IgE|PrThrACnc|Intravascular - any|Qn</t>
  </si>
  <si>
    <t>6084-8</t>
  </si>
  <si>
    <t>Colza Ab.IgE</t>
  </si>
  <si>
    <t>Colza IgE Ab [Units/volume] in Serum</t>
  </si>
  <si>
    <t>Colza Ab.IgE|PrThrACnc|Intravascular - any|Qn_BLANKROW</t>
  </si>
  <si>
    <t>Conalbumin Ab.IgE.RAST class|PrThrACnc|Intravascular - any|Ord</t>
  </si>
  <si>
    <t>25616-4</t>
  </si>
  <si>
    <t>Conalbumin Ab.IgE.RAST class</t>
  </si>
  <si>
    <t>Conalbumin IgE Ab RAST class [Presence] in Serum</t>
  </si>
  <si>
    <t>Conalbumin Ab.IgE.RAST class|PrThrACnc|Intravascular - any|Ord_BLANKROW</t>
  </si>
  <si>
    <t>Conalbumin Ab.IgE|PrThrACnc|Intravascular - any|Qn</t>
  </si>
  <si>
    <t>25615-6</t>
  </si>
  <si>
    <t>Conalbumin Ab.IgE</t>
  </si>
  <si>
    <t>Conalbumin IgE Ab [Units/volume] in Serum</t>
  </si>
  <si>
    <t>Conalbumin Ab.IgE|PrThrACnc|Intravascular - any|Qn_BLANKROW</t>
  </si>
  <si>
    <t>Conalbumin native (nGal d) 3 Ab.IgE.RAST class|PrThrACnc|Intravascular - any|Ord</t>
  </si>
  <si>
    <t>81981-3</t>
  </si>
  <si>
    <t>Conalbumin native (nGal d) 3 Ab.IgE.RAST class</t>
  </si>
  <si>
    <t>Conalbumin native (nGal d) 3 IgE Ab RAST class [Presence] in Serum</t>
  </si>
  <si>
    <t>Conalbumin native (nGal d) 3 Ab.IgE.RAST class|PrThrACnc|Intravascular - any|Ord_BLANKROW</t>
  </si>
  <si>
    <t>Conalbumin native (nGal d) 3 Ab.IgE|PrThrACnc|Intravascular - any|Qn</t>
  </si>
  <si>
    <t>58807-9</t>
  </si>
  <si>
    <t>Conalbumin native (nGal d) 3 Ab.IgE</t>
  </si>
  <si>
    <t>Conalbumin native (nGal d) 3 IgE Ab [Units/volume] in Serum</t>
  </si>
  <si>
    <t>Conalbumin native (nGal d) 3 Ab.IgE|PrThrACnc|Intravascular - any|Qn_BLANKROW</t>
  </si>
  <si>
    <t>Coralbumin Ab.IgE|PrThrACnc|Intravascular - any|Qn</t>
  </si>
  <si>
    <t>19736-8</t>
  </si>
  <si>
    <t>Coralbumin Ab.IgE</t>
  </si>
  <si>
    <t>Coralbumin IgE Ab [Units/volume] in Serum</t>
  </si>
  <si>
    <t>Coralbumin Ab.IgE|PrThrACnc|Intravascular - any|Qn_BLANKROW</t>
  </si>
  <si>
    <t>Coriandrum sativum Ab.IgE.RAST class|PrThrACnc|Intravascular - any|Ord</t>
  </si>
  <si>
    <t>21220-9</t>
  </si>
  <si>
    <t>Coriandrum sativum Ab.IgE.RAST class</t>
  </si>
  <si>
    <t>Cilantro IgE Ab RAST class [Presence] in Serum</t>
  </si>
  <si>
    <t>Coriandrum sativum Ab.IgE.RAST class|PrThrACnc|Intravascular - any|Ord_BLANKROW</t>
  </si>
  <si>
    <t>Coriandrum sativum Ab.IgE|PrThrACnc|Intravascular - any|Qn</t>
  </si>
  <si>
    <t>16650-4</t>
  </si>
  <si>
    <t>Coriandrum sativum Ab.IgE</t>
  </si>
  <si>
    <t>Cilantro IgE Ab [Units/volume] in Serum</t>
  </si>
  <si>
    <t>Coriandrum sativum Ab.IgE|PrThrACnc|Intravascular - any|Qn_BLANKROW</t>
  </si>
  <si>
    <t>Cornish hen basophil bound Ab|PrThrACnc|Intravascular - any|Qn</t>
  </si>
  <si>
    <t>7249-6</t>
  </si>
  <si>
    <t>Cornish hen basophil bound Ab</t>
  </si>
  <si>
    <t>Cornish hen triggered histamine release [Units/volume] in Blood</t>
  </si>
  <si>
    <t>Cornish hen basophil bound Ab|PrThrACnc|Intravascular - any|Qn_BLANKROW</t>
  </si>
  <si>
    <t>Corticotropin Ab.IgE.RAST class|PrThrACnc|Intravascular - any|Ord</t>
  </si>
  <si>
    <t>15520-0</t>
  </si>
  <si>
    <t>Corticotropin Ab.IgE.RAST class</t>
  </si>
  <si>
    <t>Corticotropin IgE Ab RAST class [Presence] in Serum</t>
  </si>
  <si>
    <t>Corticotropin Ab.IgE.RAST class|PrThrACnc|Intravascular - any|Ord_BLANKROW</t>
  </si>
  <si>
    <t>Corticotropin Ab.IgE|PrThrACnc|Intravascular - any|Qn</t>
  </si>
  <si>
    <t>6016-0</t>
  </si>
  <si>
    <t>Corticotropin Ab.IgE</t>
  </si>
  <si>
    <t>Corticotropin IgE Ab [Units/volume] in Serum</t>
  </si>
  <si>
    <t>Corticotropin Ab.IgE|PrThrACnc|Intravascular - any|Qn_BLANKROW</t>
  </si>
  <si>
    <t>Corticotropin Ab.IgG4|MCnc|Intravascular - any|Qn</t>
  </si>
  <si>
    <t>56167-0</t>
  </si>
  <si>
    <t>Corticotropin Ab.IgG4</t>
  </si>
  <si>
    <t>Corticotropin IgG4 Ab [Mass/volume] in Serum</t>
  </si>
  <si>
    <t>Corticotropin Ab.IgG4|MCnc|Intravascular - any|Qn_BLANKROW</t>
  </si>
  <si>
    <t>Corylus avellana Ab.IgE.RAST class|PrThrACnc|Intravascular - any|Ord</t>
  </si>
  <si>
    <t>15766-9</t>
  </si>
  <si>
    <t>Corylus avellana Ab.IgE.RAST class</t>
  </si>
  <si>
    <t>Hazelnut IgE Ab RAST class [Presence] in Serum</t>
  </si>
  <si>
    <t>Corylus avellana Ab.IgE.RAST class|PrThrACnc|Intravascular - any|Ord_BLANKROW</t>
  </si>
  <si>
    <t>Corylus avellana Ab.IgE/IgE.total|AFr|Intravascular - any|Qn</t>
  </si>
  <si>
    <t>39543-4</t>
  </si>
  <si>
    <t>Corylus avellana Ab.IgE/IgE.total</t>
  </si>
  <si>
    <t>Hazelnut IgE Ab/IgE total in Serum</t>
  </si>
  <si>
    <t>Corylus avellana Ab.IgE/IgE.total|AFr|Intravascular - any|Qn_BLANKROW</t>
  </si>
  <si>
    <t>Corylus avellana Ab.IgG.RAST class|PrThrACnc|Intravascular - any|Ord</t>
  </si>
  <si>
    <t>35731-9</t>
  </si>
  <si>
    <t>Corylus avellana Ab.IgG.RAST class</t>
  </si>
  <si>
    <t>Hazelnut IgG Ab RAST class [Presence] in Serum</t>
  </si>
  <si>
    <t>Corylus avellana Ab.IgG.RAST class|PrThrACnc|Intravascular - any|Ord_BLANKROW</t>
  </si>
  <si>
    <t>Corylus avellana Ab.IgG|MCnc|Intravascular - any|Qn</t>
  </si>
  <si>
    <t>63080-6</t>
  </si>
  <si>
    <t>Corylus avellana Ab.IgG</t>
  </si>
  <si>
    <t>Hazelnut IgG Ab [Mass/volume] in Serum</t>
  </si>
  <si>
    <t>Corylus avellana Ab.IgG|MCnc|Intravascular - any|Qn_BLANKROW</t>
  </si>
  <si>
    <t>Corylus avellana Ab.IgG|PrThrACnc|Intravascular - any|Qn</t>
  </si>
  <si>
    <t>7391-6</t>
  </si>
  <si>
    <t>Hazelnut IgG Ab [Units/volume] in Serum</t>
  </si>
  <si>
    <t>Corylus avellana Ab.IgG|PrThrACnc|Intravascular - any|Qn_BLANKROW</t>
  </si>
  <si>
    <t>Corylus avellana Ab.IgG4|MCnc|Intravascular - any|Qn</t>
  </si>
  <si>
    <t>56283-5</t>
  </si>
  <si>
    <t>Corylus avellana Ab.IgG4</t>
  </si>
  <si>
    <t>Hazelnut IgG4 Ab [Mass/volume] in Serum</t>
  </si>
  <si>
    <t>Corylus avellana Ab.IgG4|MCnc|Intravascular - any|Qn_BLANKROW</t>
  </si>
  <si>
    <t>Corylus avellana basophil bound Ab|PrThrACnc|Intravascular - any|Qn</t>
  </si>
  <si>
    <t>7392-4</t>
  </si>
  <si>
    <t>Corylus avellana basophil bound Ab</t>
  </si>
  <si>
    <t>Hazelnut triggered histamine release [Units/volume] in Blood</t>
  </si>
  <si>
    <t>Corylus avellana basophil bound Ab|PrThrACnc|Intravascular - any|Qn_BLANKROW</t>
  </si>
  <si>
    <t>Corylus avellana leukotriene release|MCnc|WBC|Qn</t>
  </si>
  <si>
    <t>48216-6</t>
  </si>
  <si>
    <t>Corylus avellana leukotriene release</t>
  </si>
  <si>
    <t>Hazelnut triggered leukotriene release [Mass/volume] by Leukocytes</t>
  </si>
  <si>
    <t>Corylus avellana leukotriene release|MCnc|WBC|Qn_BLANKROW</t>
  </si>
  <si>
    <t>Corylus avellana native (nCor a) 9 Ab.IgE.RAST class|PrThrACnc|Intravascular - any|Ord</t>
  </si>
  <si>
    <t>82002-7</t>
  </si>
  <si>
    <t>Corylus avellana native (nCor a) 9 Ab.IgE.RAST class</t>
  </si>
  <si>
    <t>Hazelnut native (nCor a) 9 IgE Ab RAST class [Presence] in Serum</t>
  </si>
  <si>
    <t>Corylus avellana native (nCor a) 9 Ab.IgE.RAST class|PrThrACnc|Intravascular - any|Ord_BLANKROW</t>
  </si>
  <si>
    <t>Corylus avellana native (nCor a) 9 Ab.IgE|PrThrACnc|Intravascular - any|Qn</t>
  </si>
  <si>
    <t>65765-0</t>
  </si>
  <si>
    <t>Corylus avellana native (nCor a) 9 Ab.IgE</t>
  </si>
  <si>
    <t>Hazelnut native (nCor a) 9 IgE Ab [Units/volume] in Serum</t>
  </si>
  <si>
    <t>Corylus avellana native (nCor a) 9 Ab.IgE|PrThrACnc|Intravascular - any|Qn_BLANKROW</t>
  </si>
  <si>
    <t>Corylus avellana pollen Ab.IgE.RAST class|PrThrACnc|Intravascular - any|Ord</t>
  </si>
  <si>
    <t>15767-7</t>
  </si>
  <si>
    <t>Corylus avellana pollen Ab.IgE.RAST class</t>
  </si>
  <si>
    <t>Hazelnut Pollen IgE Ab RAST class [Presence] in Serum</t>
  </si>
  <si>
    <t>Corylus avellana pollen Ab.IgE.RAST class|PrThrACnc|Intravascular - any|Ord_BLANKROW</t>
  </si>
  <si>
    <t>Corylus avellana pollen Ab.IgE|PrThrACnc|Intravascular - any|Qn</t>
  </si>
  <si>
    <t>6137-4</t>
  </si>
  <si>
    <t>Corylus avellana pollen Ab.IgE</t>
  </si>
  <si>
    <t>Hazelnut Pollen IgE Ab [Units/volume] in Serum</t>
  </si>
  <si>
    <t>Corylus avellana pollen Ab.IgE|PrThrACnc|Intravascular - any|Qn_BLANKROW</t>
  </si>
  <si>
    <t>Corylus avellana pollen Ab.IgG4|MCnc|Intravascular - any|Qn</t>
  </si>
  <si>
    <t>56282-7</t>
  </si>
  <si>
    <t>Corylus avellana pollen Ab.IgG4</t>
  </si>
  <si>
    <t>Hazelnut Pollen IgG4 Ab [Mass/volume] in Serum</t>
  </si>
  <si>
    <t>Corylus avellana pollen Ab.IgG4|MCnc|Intravascular - any|Qn_BLANKROW</t>
  </si>
  <si>
    <t>Corylus avellana pollen leukotriene release|MCnc|WBC|Qn</t>
  </si>
  <si>
    <t>48248-9</t>
  </si>
  <si>
    <t>Corylus avellana pollen leukotriene release</t>
  </si>
  <si>
    <t>Hazelnut Pollen triggered leukotriene release [Mass/volume] by Leukocytes</t>
  </si>
  <si>
    <t>Corylus avellana pollen leukotriene release|MCnc|WBC|Qn_BLANKROW</t>
  </si>
  <si>
    <t>Corylus avellana recombinant (rCor a) 1 Ab.IgE.RAST class|PrThrACnc|Intravascular - any|Ord</t>
  </si>
  <si>
    <t>81995-3</t>
  </si>
  <si>
    <t>Corylus avellana recombinant (rCor a) 1 Ab.IgE.RAST class</t>
  </si>
  <si>
    <t>Hazelnut recombinant (rCor a) 1 IgE Ab RAST class [Presence] in Serum</t>
  </si>
  <si>
    <t>Corylus avellana recombinant (rCor a) 1 Ab.IgE.RAST class|PrThrACnc|Intravascular - any|Ord_BLANKROW</t>
  </si>
  <si>
    <t>Corylus avellana recombinant (rCor a) 1 Ab.IgE|PrThrACnc|Intravascular - any|Qn</t>
  </si>
  <si>
    <t>69421-6</t>
  </si>
  <si>
    <t>Corylus avellana recombinant (rCor a) 1 Ab.IgE</t>
  </si>
  <si>
    <t>Hazelnut recombinant (rCor a) 1 IgE Ab [Units/volume] in Serum</t>
  </si>
  <si>
    <t>Corylus avellana recombinant (rCor a) 1 Ab.IgE|PrThrACnc|Intravascular - any|Qn_BLANKROW</t>
  </si>
  <si>
    <t>Corylus avellana recombinant (rCor a) 1.0101 Ab.IgE|PrThrACnc|Intravascular - any|Qn</t>
  </si>
  <si>
    <t>64968-1</t>
  </si>
  <si>
    <t>Corylus avellana recombinant (rCor a) 1.0101 Ab.IgE</t>
  </si>
  <si>
    <t>Hazelnut recombinant (rCor a) 1.0101 IgE Ab [Units/volume] in Serum</t>
  </si>
  <si>
    <t>Corylus avellana recombinant (rCor a) 1.0101 Ab.IgE|PrThrACnc|Intravascular - any|Qn_BLANKROW</t>
  </si>
  <si>
    <t>Corylus avellana recombinant (rCor a) 1.0401 Ab.IgE|PrThrACnc|Intravascular - any|Qn</t>
  </si>
  <si>
    <t>64964-0</t>
  </si>
  <si>
    <t>Corylus avellana recombinant (rCor a) 1.0401 Ab.IgE</t>
  </si>
  <si>
    <t>Hazelnut recombinant (rCor a) 1.0401 IgE Ab [Units/volume] in Serum</t>
  </si>
  <si>
    <t>Corylus avellana recombinant (rCor a) 1.0401 Ab.IgE|PrThrACnc|Intravascular - any|Qn_BLANKROW</t>
  </si>
  <si>
    <t>Corylus avellana recombinant (rCor a) 14 Ab.IgE.RAST class|PrThrACnc|Intravascular - any|Ord</t>
  </si>
  <si>
    <t>82569-5</t>
  </si>
  <si>
    <t>Corylus avellana recombinant (rCor a) 14 Ab.IgE.RAST class</t>
  </si>
  <si>
    <t>Hazelnut recombinant (rCor a) 14 IgE Ab RAST class [Presence] in Serum</t>
  </si>
  <si>
    <t>Corylus avellana recombinant (rCor a) 14 Ab.IgE.RAST class|PrThrACnc|Intravascular - any|Ord_BLANKROW</t>
  </si>
  <si>
    <t>Corylus avellana recombinant (rCor a) 14 Ab.IgE|PrThrACnc|Intravascular - any|Qn</t>
  </si>
  <si>
    <t>81788-2</t>
  </si>
  <si>
    <t>Corylus avellana recombinant (rCor a) 14 Ab.IgE</t>
  </si>
  <si>
    <t>Hazelnut recombinant (rCor a) 14 IgE Ab [Units/volume] in Serum</t>
  </si>
  <si>
    <t>Corylus avellana recombinant (rCor a) 14 Ab.IgE|PrThrACnc|Intravascular - any|Qn_BLANKROW</t>
  </si>
  <si>
    <t>Corylus avellana recombinant (rCor a) 8 Ab.IgE.RAST class|PrThrACnc|Intravascular - any|Ord</t>
  </si>
  <si>
    <t>81993-8</t>
  </si>
  <si>
    <t>Corylus avellana recombinant (rCor a) 8 Ab.IgE.RAST class</t>
  </si>
  <si>
    <t>Hazelnut recombinant (rCor a) 8 IgE Ab RAST class [Presence] in Serum</t>
  </si>
  <si>
    <t>Corylus avellana recombinant (rCor a) 8 Ab.IgE.RAST class|PrThrACnc|Intravascular - any|Ord_BLANKROW</t>
  </si>
  <si>
    <t>Corylus avellana recombinant (rCor a) 8 Ab.IgE|PrThrACnc|Intravascular - any|Qn</t>
  </si>
  <si>
    <t>58753-5</t>
  </si>
  <si>
    <t>Corylus avellana recombinant (rCor a) 8 Ab.IgE</t>
  </si>
  <si>
    <t>Hazelnut recombinant (rCor a) 8 IgE Ab [Units/volume] in Serum</t>
  </si>
  <si>
    <t>Corylus avellana recombinant (rCor a) 8 Ab.IgE|PrThrACnc|Intravascular - any|Qn_BLANKROW</t>
  </si>
  <si>
    <t>Coryphaena hippurus Ab.IgE.RAST class|PrThrACnc|Intravascular - any|Ord</t>
  </si>
  <si>
    <t>82571-1</t>
  </si>
  <si>
    <t>Coryphaena hippurus Ab.IgE.RAST class</t>
  </si>
  <si>
    <t>Mahi mahi IgE Ab RAST class [Presence] in Serum</t>
  </si>
  <si>
    <t>Coryphaena hippurus Ab.IgE.RAST class|PrThrACnc|Intravascular - any|Ord_BLANKROW</t>
  </si>
  <si>
    <t>Coryphaena hippurus Ab.IgE|PrThrACnc|Intravascular - any|Qn</t>
  </si>
  <si>
    <t>82570-3</t>
  </si>
  <si>
    <t>Coryphaena hippurus Ab.IgE</t>
  </si>
  <si>
    <t>Mahi mahi IgE Ab [Units/volume] in Serum</t>
  </si>
  <si>
    <t>Coryphaena hippurus Ab.IgE|PrThrACnc|Intravascular - any|Qn_BLANKROW</t>
  </si>
  <si>
    <t>Cotton cultivated Ab.IgE.RAST class|PrThrACnc|Intravascular - any|Ord</t>
  </si>
  <si>
    <t>15655-4</t>
  </si>
  <si>
    <t>Cotton cultivated Ab.IgE.RAST class</t>
  </si>
  <si>
    <t>Cultivated Cotton IgE Ab RAST class [Presence] in Serum</t>
  </si>
  <si>
    <t>Cotton cultivated Ab.IgE.RAST class|PrThrACnc|Intravascular - any|Ord_BLANKROW</t>
  </si>
  <si>
    <t>Cotton cultivated Ab.IgE|PrThrACnc|Intravascular - any|Qn</t>
  </si>
  <si>
    <t>6088-9</t>
  </si>
  <si>
    <t>Cotton cultivated Ab.IgE</t>
  </si>
  <si>
    <t>Cultivated Cotton IgE Ab [Units/volume] in Serum</t>
  </si>
  <si>
    <t>Cotton cultivated Ab.IgE|PrThrACnc|Intravascular - any|Qn_BLANKROW</t>
  </si>
  <si>
    <t>Cotton fibers Ab.IgE.RAST class|PrThrACnc|Intravascular - any|Ord</t>
  </si>
  <si>
    <t>15656-2</t>
  </si>
  <si>
    <t>Cotton fibers Ab.IgE.RAST class</t>
  </si>
  <si>
    <t>Cotton fibers IgE Ab RAST class [Presence] in Serum</t>
  </si>
  <si>
    <t>Cotton fibers Ab.IgE.RAST class|PrThrACnc|Intravascular - any|Ord_BLANKROW</t>
  </si>
  <si>
    <t>Cotton gin dust Ab.IgE|PrThrACnc|Intravascular - any|Qn</t>
  </si>
  <si>
    <t>7250-4</t>
  </si>
  <si>
    <t>Cotton gin dust Ab.IgE</t>
  </si>
  <si>
    <t>Cotton gin dust IgE Ab [Units/volume] in Serum</t>
  </si>
  <si>
    <t>Cotton gin dust Ab.IgE|PrThrACnc|Intravascular - any|Qn_BLANKROW</t>
  </si>
  <si>
    <t>Cotton linters Ab.IgE.RAST class|PrThrACnc|Intravascular - any|Ord</t>
  </si>
  <si>
    <t>21227-4</t>
  </si>
  <si>
    <t>Cotton linters Ab.IgE.RAST class</t>
  </si>
  <si>
    <t>Cotton linters IgE Ab RAST class [Presence] in Serum</t>
  </si>
  <si>
    <t>Cotton linters Ab.IgE.RAST class|PrThrACnc|Intravascular - any|Ord_BLANKROW</t>
  </si>
  <si>
    <t>Cotton linters Ab.IgE|PrThrACnc|Intravascular - any|Qn</t>
  </si>
  <si>
    <t>7251-2</t>
  </si>
  <si>
    <t>Cotton linters Ab.IgE</t>
  </si>
  <si>
    <t>Cotton linters IgE Ab [Units/volume] in Serum</t>
  </si>
  <si>
    <t>Cotton linters Ab.IgE|PrThrACnc|Intravascular - any|Qn_BLANKROW</t>
  </si>
  <si>
    <t>Cotton linters basophil bound Ab|PrThrACnc|Intravascular - any|Qn</t>
  </si>
  <si>
    <t>7252-0</t>
  </si>
  <si>
    <t>Cotton linters basophil bound Ab</t>
  </si>
  <si>
    <t>Cotton linters triggered histamine release [Units/volume] in Blood</t>
  </si>
  <si>
    <t>Cotton linters basophil bound Ab|PrThrACnc|Intravascular - any|Qn_BLANKROW</t>
  </si>
  <si>
    <t>Cotton western Ab.IgE.RAST class|PrThrACnc|Intravascular - any|Ord</t>
  </si>
  <si>
    <t>15657-0</t>
  </si>
  <si>
    <t>Cotton western Ab.IgE.RAST class</t>
  </si>
  <si>
    <t>Cotton western IgE Ab RAST class [Presence] in Serum</t>
  </si>
  <si>
    <t>Cotton western Ab.IgE.RAST class|PrThrACnc|Intravascular - any|Ord_BLANKROW</t>
  </si>
  <si>
    <t>Cottonseed Ab.IgE.RAST class|PrThrACnc|Intravascular - any|Ord</t>
  </si>
  <si>
    <t>15658-8</t>
  </si>
  <si>
    <t>Cottonseed Ab.IgE.RAST class</t>
  </si>
  <si>
    <t>Cottonseed IgE Ab RAST class [Presence] in Serum</t>
  </si>
  <si>
    <t>Cottonseed Ab.IgE.RAST class|PrThrACnc|Intravascular - any|Ord_BLANKROW</t>
  </si>
  <si>
    <t>Cottonseed Ab.IgE/IgE.total|AFr|Intravascular - any|Qn</t>
  </si>
  <si>
    <t>61340-6</t>
  </si>
  <si>
    <t>Cottonseed Ab.IgE/IgE.total</t>
  </si>
  <si>
    <t>Cottonseed IgE Ab/IgE total in Serum</t>
  </si>
  <si>
    <t>Cottonseed Ab.IgE/IgE.total|AFr|Intravascular - any|Qn_BLANKROW</t>
  </si>
  <si>
    <t>Cottonseed Ab.IgE|PrThrACnc|Intravascular - any|Qn</t>
  </si>
  <si>
    <t>6089-7</t>
  </si>
  <si>
    <t>Cottonseed Ab.IgE</t>
  </si>
  <si>
    <t>Cottonseed IgE Ab [Units/volume] in Serum</t>
  </si>
  <si>
    <t>Cottonseed Ab.IgE|PrThrACnc|Intravascular - any|Qn_BLANKROW</t>
  </si>
  <si>
    <t>Cottonseed Ab.IgG.RAST class|PrThrACnc|Intravascular - any|Ord</t>
  </si>
  <si>
    <t>21228-2</t>
  </si>
  <si>
    <t>Cottonseed Ab.IgG.RAST class</t>
  </si>
  <si>
    <t>Cottonseed IgG Ab RAST class [Presence] in Serum</t>
  </si>
  <si>
    <t>Cottonseed Ab.IgG.RAST class|PrThrACnc|Intravascular - any|Ord_BLANKROW</t>
  </si>
  <si>
    <t>Cottonseed Ab.IgG|MCnc|Intravascular - any|Qn</t>
  </si>
  <si>
    <t>63097-0</t>
  </si>
  <si>
    <t>Cottonseed Ab.IgG</t>
  </si>
  <si>
    <t>Cottonseed IgG Ab [Mass/volume] in Serum</t>
  </si>
  <si>
    <t>Cottonseed Ab.IgG|MCnc|Intravascular - any|Qn_BLANKROW</t>
  </si>
  <si>
    <t>Cottonseed Ab.IgG|PrThrACnc|Intravascular - any|Qn</t>
  </si>
  <si>
    <t>7253-8</t>
  </si>
  <si>
    <t>Cottonseed IgG Ab [Units/volume] in Serum</t>
  </si>
  <si>
    <t>Cottonseed Ab.IgG|PrThrACnc|Intravascular - any|Qn_BLANKROW</t>
  </si>
  <si>
    <t>Cottonseed Ab.IgG4|MCnc|Intravascular - any|Qn</t>
  </si>
  <si>
    <t>56452-6</t>
  </si>
  <si>
    <t>Cottonseed Ab.IgG4</t>
  </si>
  <si>
    <t>Cottonseed IgG4 Ab [Mass/volume] in Serum</t>
  </si>
  <si>
    <t>Cottonseed Ab.IgG4|MCnc|Intravascular - any|Qn_BLANKROW</t>
  </si>
  <si>
    <t>Cow dander Ab.IgE.RAST class|PrThrACnc|Intravascular - any|Ord</t>
  </si>
  <si>
    <t>15661-2</t>
  </si>
  <si>
    <t>Cow dander Ab.IgE.RAST class</t>
  </si>
  <si>
    <t>Cow dander IgE Ab RAST class [Presence] in Serum</t>
  </si>
  <si>
    <t>Cow dander Ab.IgE.RAST class|PrThrACnc|Intravascular - any|Ord_BLANKROW</t>
  </si>
  <si>
    <t>Cow dander Ab.IgE/IgE.total|AFr|Intravascular - any|Qn</t>
  </si>
  <si>
    <t>39551-7</t>
  </si>
  <si>
    <t>Cow dander Ab.IgE/IgE.total</t>
  </si>
  <si>
    <t>Cow dander IgE Ab/IgE total in Serum</t>
  </si>
  <si>
    <t>Cow dander Ab.IgE/IgE.total|AFr|Intravascular - any|Qn_BLANKROW</t>
  </si>
  <si>
    <t>Cow dander Ab.IgE|PrThrACnc|Intravascular - any|Qn</t>
  </si>
  <si>
    <t>6091-3</t>
  </si>
  <si>
    <t>Cow dander Ab.IgE</t>
  </si>
  <si>
    <t>Cow dander IgE Ab [Units/volume] in Serum</t>
  </si>
  <si>
    <t>Cow dander Ab.IgE|PrThrACnc|Intravascular - any|Qn_BLANKROW</t>
  </si>
  <si>
    <t>Cow dander Ab.IgG4|MCnc|Intravascular - any|Qn</t>
  </si>
  <si>
    <t>56453-4</t>
  </si>
  <si>
    <t>Cow dander Ab.IgG4</t>
  </si>
  <si>
    <t>Cow dander IgG4 Ab [Mass/volume] in Serum</t>
  </si>
  <si>
    <t>Cow dander Ab.IgG4|MCnc|Intravascular - any|Qn_BLANKROW</t>
  </si>
  <si>
    <t>Cow epithelium Ab.IgE.RAST class|PrThrACnc|Intravascular - any|Ord</t>
  </si>
  <si>
    <t>15662-0</t>
  </si>
  <si>
    <t>Cow epithelium Ab.IgE.RAST class</t>
  </si>
  <si>
    <t>Cow epithelium IgE Ab RAST class [Presence] in Serum</t>
  </si>
  <si>
    <t>Cow epithelium Ab.IgE.RAST class|PrThrACnc|Intravascular - any|Ord_BLANKROW</t>
  </si>
  <si>
    <t>Cow epithelium Ab.IgE|PrThrACnc|Intravascular - any|Qn</t>
  </si>
  <si>
    <t>7257-9</t>
  </si>
  <si>
    <t>Cow epithelium Ab.IgE</t>
  </si>
  <si>
    <t>Cow epithelium IgE Ab [Units/volume] in Serum</t>
  </si>
  <si>
    <t>Cow epithelium Ab.IgE|PrThrACnc|Intravascular - any|Qn_BLANKROW</t>
  </si>
  <si>
    <t>Cow epithelium+Cow dander Ab.IgE|PrThrACnc|Intravascular - any|Qn</t>
  </si>
  <si>
    <t>45195-5</t>
  </si>
  <si>
    <t>Cow epithelium+Cow dander Ab.IgE</t>
  </si>
  <si>
    <t>Cow epithelium+Cow dander IgE Ab [Units/volume] in Serum</t>
  </si>
  <si>
    <t>Cow epithelium+Cow dander Ab.IgE|PrThrACnc|Intravascular - any|Qn_BLANKROW</t>
  </si>
  <si>
    <t>Cow hair+Cow dander Ab.IgE|PrThrACnc|Intravascular - any|Qn</t>
  </si>
  <si>
    <t>30087-1</t>
  </si>
  <si>
    <t>Cow hair+Cow dander Ab.IgE</t>
  </si>
  <si>
    <t>Cow hair+Cow dander IgE Ab [Units/volume] in Serum</t>
  </si>
  <si>
    <t>Cow hair+Cow dander Ab.IgE|PrThrACnc|Intravascular - any|Qn_BLANKROW</t>
  </si>
  <si>
    <t>Cow milk Ab.IgE.RAST class|PrThrACnc|Intravascular - any|Ord</t>
  </si>
  <si>
    <t>25383-1</t>
  </si>
  <si>
    <t>Cow milk Ab.IgE.RAST class</t>
  </si>
  <si>
    <t>Cow milk IgE Ab RAST class [Presence] in Serum</t>
  </si>
  <si>
    <t>Cow milk Ab.IgE.RAST class|PrThrACnc|Intravascular - any|Ord_BLANKROW</t>
  </si>
  <si>
    <t>Cow milk Ab.IgE/IgE.total|AFr|Intravascular - any|Qn</t>
  </si>
  <si>
    <t>61332-3</t>
  </si>
  <si>
    <t>Cow milk Ab.IgE/IgE.total</t>
  </si>
  <si>
    <t>Cow milk IgE Ab/IgE total in Serum</t>
  </si>
  <si>
    <t>Cow milk Ab.IgE/IgE.total|AFr|Intravascular - any|Qn_BLANKROW</t>
  </si>
  <si>
    <t>Cow milk Ab.IgE|PrThrACnc|Intravascular - any|Qn</t>
  </si>
  <si>
    <t>7258-7</t>
  </si>
  <si>
    <t>Cow milk Ab.IgE</t>
  </si>
  <si>
    <t>Cow milk IgE Ab [Units/volume] in Serum</t>
  </si>
  <si>
    <t>Cow milk Ab.IgE|PrThrACnc|Intravascular - any|Qn_BLANKROW</t>
  </si>
  <si>
    <t>Cow milk Ab.IgG.RAST class|PrThrACnc|Intravascular - any|Ord</t>
  </si>
  <si>
    <t>21230-8</t>
  </si>
  <si>
    <t>Cow milk Ab.IgG.RAST class</t>
  </si>
  <si>
    <t>Cow milk IgG Ab RAST class [Presence] in Serum</t>
  </si>
  <si>
    <t>Cow milk Ab.IgG.RAST class|PrThrACnc|Intravascular - any|Ord_BLANKROW</t>
  </si>
  <si>
    <t>Cow milk Ab.IgG|MCnc|Intravascular - any|Qn</t>
  </si>
  <si>
    <t>35539-6</t>
  </si>
  <si>
    <t>Cow milk Ab.IgG</t>
  </si>
  <si>
    <t>Cow milk IgG Ab [Mass/volume] in Serum</t>
  </si>
  <si>
    <t>Cow milk Ab.IgG|MCnc|Intravascular - any|Qn_BLANKROW</t>
  </si>
  <si>
    <t>Cow milk Ab.IgG|PrThrACnc|Intravascular - any|Qn</t>
  </si>
  <si>
    <t>6729-8</t>
  </si>
  <si>
    <t>Cow milk IgG Ab [Units/volume] in Serum</t>
  </si>
  <si>
    <t>Cow milk Ab.IgG|PrThrACnc|Intravascular - any|Qn_BLANKROW</t>
  </si>
  <si>
    <t>Cow milk Ab.IgG4|MCnc|Intravascular - any|Qn</t>
  </si>
  <si>
    <t>56234-8</t>
  </si>
  <si>
    <t>Cow milk Ab.IgG4</t>
  </si>
  <si>
    <t>Cow milk IgG4 Ab [Mass/volume] in Serum</t>
  </si>
  <si>
    <t>Cow milk Ab.IgG4|MCnc|Intravascular - any|Qn_BLANKROW</t>
  </si>
  <si>
    <t>Cow milk Ab|PrThrACnc|Intravascular - any|Ord</t>
  </si>
  <si>
    <t>57035-8</t>
  </si>
  <si>
    <t>Cow milk Ab</t>
  </si>
  <si>
    <t>Cow milk Ab [Presence] in Serum by Immune diffusion (ID)</t>
  </si>
  <si>
    <t>Cow milk Ab|PrThrACnc|Intravascular - any|Ord_BLANKROW</t>
  </si>
  <si>
    <t>Cow milk basophil bound Ab|PrThrACnc|Intravascular - any|Qn</t>
  </si>
  <si>
    <t>7259-5</t>
  </si>
  <si>
    <t>Cow milk basophil bound Ab</t>
  </si>
  <si>
    <t>Cow milk triggered histamine release [Units/volume] in Blood</t>
  </si>
  <si>
    <t>Cow milk basophil bound Ab|PrThrACnc|Intravascular - any|Qn_BLANKROW</t>
  </si>
  <si>
    <t>Cow milk boiled Ab.IgE.RAST class|PrThrACnc|Intravascular - any|Ord</t>
  </si>
  <si>
    <t>15847-7</t>
  </si>
  <si>
    <t>Cow milk boiled Ab.IgE.RAST class</t>
  </si>
  <si>
    <t>Cow milk boiled IgE Ab RAST class [Presence] in Serum</t>
  </si>
  <si>
    <t>Cow milk boiled Ab.IgE.RAST class|PrThrACnc|Intravascular - any|Ord_BLANKROW</t>
  </si>
  <si>
    <t>Cow milk boiled Ab.IgE|PrThrACnc|Intravascular - any|Qn</t>
  </si>
  <si>
    <t>10940-5</t>
  </si>
  <si>
    <t>Cow milk boiled Ab.IgE</t>
  </si>
  <si>
    <t>Cow milk boiled IgE Ab [Units/volume] in Serum</t>
  </si>
  <si>
    <t>Cow milk boiled Ab.IgE|PrThrACnc|Intravascular - any|Qn_BLANKROW</t>
  </si>
  <si>
    <t>Cow milk leukotriene release|MCnc|WBC|Qn</t>
  </si>
  <si>
    <t>48225-7</t>
  </si>
  <si>
    <t>Cow milk leukotriene release</t>
  </si>
  <si>
    <t>Cow milk triggered leukotriene release [Mass/volume] by Leukocytes</t>
  </si>
  <si>
    <t>Cow milk leukotriene release|MCnc|WBC|Qn_BLANKROW</t>
  </si>
  <si>
    <t>Cow whey Ab.IgE.RAST class|PrThrACnc|Intravascular - any|Ord</t>
  </si>
  <si>
    <t>16089-5</t>
  </si>
  <si>
    <t>Cow whey Ab.IgE.RAST class</t>
  </si>
  <si>
    <t>Cow whey IgE Ab RAST class [Presence] in Serum</t>
  </si>
  <si>
    <t>Cow whey Ab.IgE.RAST class|PrThrACnc|Intravascular - any|Ord_BLANKROW</t>
  </si>
  <si>
    <t>Cow whey Ab.IgE/IgE.total|AFr|Intravascular - any|Qn</t>
  </si>
  <si>
    <t>57950-8</t>
  </si>
  <si>
    <t>Cow whey Ab.IgE/IgE.total</t>
  </si>
  <si>
    <t>Cow whey IgE Ab/IgE total in Serum</t>
  </si>
  <si>
    <t>Cow whey Ab.IgE/IgE.total|AFr|Intravascular - any|Qn_BLANKROW</t>
  </si>
  <si>
    <t>Cow whey Ab.IgE|PrThrACnc|Intravascular - any|Qn</t>
  </si>
  <si>
    <t>7774-3</t>
  </si>
  <si>
    <t>Cow whey Ab.IgE</t>
  </si>
  <si>
    <t>Cow whey IgE Ab [Units/volume] in Serum</t>
  </si>
  <si>
    <t>Cow whey Ab.IgE|PrThrACnc|Intravascular - any|Qn_BLANKROW</t>
  </si>
  <si>
    <t>Cow whey Ab.IgG|MCnc|Intravascular - any|Qn</t>
  </si>
  <si>
    <t>59058-8</t>
  </si>
  <si>
    <t>Cow whey Ab.IgG</t>
  </si>
  <si>
    <t>Cow whey IgG Ab [Mass/volume] in Serum</t>
  </si>
  <si>
    <t>Cow whey Ab.IgG|MCnc|Intravascular - any|Qn_BLANKROW</t>
  </si>
  <si>
    <t>Cow whey Ab.IgG4|MCnc|Intravascular - any|Qn</t>
  </si>
  <si>
    <t>56419-5</t>
  </si>
  <si>
    <t>Cow whey Ab.IgG4</t>
  </si>
  <si>
    <t>Cow whey IgG4 Ab [Mass/volume] in Serum</t>
  </si>
  <si>
    <t>Cow whey Ab.IgG4|MCnc|Intravascular - any|Qn_BLANKROW</t>
  </si>
  <si>
    <t>Cricket Ab.IgE|PrThrACnc|Intravascular - any|Qn</t>
  </si>
  <si>
    <t>7266-0</t>
  </si>
  <si>
    <t>Cricket Ab.IgE</t>
  </si>
  <si>
    <t>Cricket IgE Ab [Units/volume] in Serum</t>
  </si>
  <si>
    <t>Cricket Ab.IgE|PrThrACnc|Intravascular - any|Qn_BLANKROW</t>
  </si>
  <si>
    <t>Crocus sativus Ab.IgE.RAST class|PrThrACnc|Intravascular - any|Ord</t>
  </si>
  <si>
    <t>25517-4</t>
  </si>
  <si>
    <t>Crocus sativus Ab.IgE.RAST class</t>
  </si>
  <si>
    <t>Saffron IgE Ab RAST class [Presence] in Serum</t>
  </si>
  <si>
    <t>Crocus sativus Ab.IgE.RAST class|PrThrACnc|Intravascular - any|Ord_BLANKROW</t>
  </si>
  <si>
    <t>Crocus sativus Ab.IgE|PrThrACnc|Intravascular - any|Qn</t>
  </si>
  <si>
    <t>19755-8</t>
  </si>
  <si>
    <t>Crocus sativus Ab.IgE</t>
  </si>
  <si>
    <t>Saffron IgE Ab [Units/volume] in Serum</t>
  </si>
  <si>
    <t>Crocus sativus Ab.IgE|PrThrACnc|Intravascular - any|Qn_BLANKROW</t>
  </si>
  <si>
    <t>Cryptococcus terreus Ab.IgE.RAST class|PrThrACnc|Intravascular - any|Ord</t>
  </si>
  <si>
    <t>15666-1</t>
  </si>
  <si>
    <t>Cryptococcus terreus Ab.IgE.RAST class</t>
  </si>
  <si>
    <t>Cryptococcus terreus IgE Ab RAST class [Presence] in Serum</t>
  </si>
  <si>
    <t>Cryptococcus terreus Ab.IgE.RAST class|PrThrACnc|Intravascular - any|Ord_BLANKROW</t>
  </si>
  <si>
    <t>Cryptococcus terreus Ab.IgE|PrThrACnc|Intravascular - any|Qn</t>
  </si>
  <si>
    <t>7267-8</t>
  </si>
  <si>
    <t>Cryptococcus terreus Ab.IgE</t>
  </si>
  <si>
    <t>Cryptococcus terreus IgE Ab [Units/volume] in Serum</t>
  </si>
  <si>
    <t>Cryptococcus terreus Ab.IgE|PrThrACnc|Intravascular - any|Qn_BLANKROW</t>
  </si>
  <si>
    <t>Cryptomeria japonica Ab.IgE.RAST class|PrThrACnc|Intravascular - any|Ord</t>
  </si>
  <si>
    <t>15614-1</t>
  </si>
  <si>
    <t>Cryptomeria japonica Ab.IgE.RAST class</t>
  </si>
  <si>
    <t>Japanese Cedar IgE Ab RAST class [Presence] in Serum</t>
  </si>
  <si>
    <t>Cryptomeria japonica Ab.IgE.RAST class|PrThrACnc|Intravascular - any|Ord_BLANKROW</t>
  </si>
  <si>
    <t>Cryptomeria japonica Ab.IgE/IgE.total|AFr|Intravascular - any|Qn</t>
  </si>
  <si>
    <t>61251-5</t>
  </si>
  <si>
    <t>Cryptomeria japonica Ab.IgE/IgE.total</t>
  </si>
  <si>
    <t>Japanese Cedar IgE Ab/IgE total in Serum</t>
  </si>
  <si>
    <t>Cryptomeria japonica Ab.IgE/IgE.total|AFr|Intravascular - any|Qn_BLANKROW</t>
  </si>
  <si>
    <t>Cryptomeria japonica Ab.IgE|PrThrACnc|Intravascular - any|Qn</t>
  </si>
  <si>
    <t>14035-0</t>
  </si>
  <si>
    <t>Cryptomeria japonica Ab.IgE</t>
  </si>
  <si>
    <t>Japanese Cedar IgE Ab [Units/volume] in Serum</t>
  </si>
  <si>
    <t>Cryptomeria japonica Ab.IgE|PrThrACnc|Intravascular - any|Qn_BLANKROW</t>
  </si>
  <si>
    <t>Cryptomeria japonica leukotriene release|MCnc|WBC|Qn</t>
  </si>
  <si>
    <t>48245-5</t>
  </si>
  <si>
    <t>Cryptomeria japonica leukotriene release</t>
  </si>
  <si>
    <t>Japanese Cedar triggered leukotriene release [Mass/volume] by Leukocytes</t>
  </si>
  <si>
    <t>Cryptomeria japonica leukotriene release|MCnc|WBC|Qn_BLANKROW</t>
  </si>
  <si>
    <t>Cryptomeria japonica native (nCry j) 1 Ab.IgE|PrThrACnc|Intravascular - any|Qn</t>
  </si>
  <si>
    <t>65777-5</t>
  </si>
  <si>
    <t>Cryptomeria japonica native (nCry j) 1 Ab.IgE</t>
  </si>
  <si>
    <t>Japanese Cedar native (nCry j) 1 IgE Ab [Units/volume] in Serum</t>
  </si>
  <si>
    <t>Cryptomeria japonica native (nCry j) 1 Ab.IgE|PrThrACnc|Intravascular - any|Qn_BLANKROW</t>
  </si>
  <si>
    <t>Cryptostroma corticale Ab.IgE|PrThrACnc|Intravascular - any|Qn</t>
  </si>
  <si>
    <t>6839-5</t>
  </si>
  <si>
    <t>Cryptostroma corticale Ab.IgE</t>
  </si>
  <si>
    <t>Cryptostroma corticale IgE Ab [Units/volume] in Serum</t>
  </si>
  <si>
    <t>Cryptostroma corticale Ab.IgE|PrThrACnc|Intravascular - any|Qn_BLANKROW</t>
  </si>
  <si>
    <t>Ctenocephalides sp Ab.IgE.RAST class|PrThrACnc|Intravascular - any|Ord</t>
  </si>
  <si>
    <t>15714-9</t>
  </si>
  <si>
    <t>Ctenocephalides sp Ab.IgE.RAST class</t>
  </si>
  <si>
    <t>Flea IgE Ab RAST class [Presence] in Serum</t>
  </si>
  <si>
    <t>Ctenocephalides sp Ab.IgE.RAST class|PrThrACnc|Intravascular - any|Ord_BLANKROW</t>
  </si>
  <si>
    <t>Ctenocephalides sp Ab.IgE|PrThrACnc|Intravascular - any|Qn</t>
  </si>
  <si>
    <t>7313-0</t>
  </si>
  <si>
    <t>Ctenocephalides sp Ab.IgE</t>
  </si>
  <si>
    <t>Flea IgE Ab [Units/volume] in Serum</t>
  </si>
  <si>
    <t>Ctenocephalides sp Ab.IgE|PrThrACnc|Intravascular - any|Qn_BLANKROW</t>
  </si>
  <si>
    <t>Ctenocephalides sp Ab.IgG|MCnc|Intravascular - any|Qn</t>
  </si>
  <si>
    <t>63159-8</t>
  </si>
  <si>
    <t>Ctenocephalides sp Ab.IgG</t>
  </si>
  <si>
    <t>Flea IgG Ab [Mass/volume] in Serum</t>
  </si>
  <si>
    <t>Ctenocephalides sp Ab.IgG|MCnc|Intravascular - any|Qn_BLANKROW</t>
  </si>
  <si>
    <t>Ctenocephalides sp Ab.IgG|PrThrACnc|Intravascular - any|Qn</t>
  </si>
  <si>
    <t>7314-8</t>
  </si>
  <si>
    <t>Flea IgG Ab [Units/volume] in Serum</t>
  </si>
  <si>
    <t>Ctenocephalides sp Ab.IgG|PrThrACnc|Intravascular - any|Qn_BLANKROW</t>
  </si>
  <si>
    <t>Ctenocephalides sp Ab.IgG4|MCnc|Intravascular - any|Qn</t>
  </si>
  <si>
    <t>56262-9</t>
  </si>
  <si>
    <t>Ctenocephalides sp Ab.IgG4</t>
  </si>
  <si>
    <t>Flea IgG4 Ab [Mass/volume] in Serum</t>
  </si>
  <si>
    <t>Ctenocephalides sp Ab.IgG4|MCnc|Intravascular - any|Qn_BLANKROW</t>
  </si>
  <si>
    <t>Ctenocephalides sp basophil bound Ab|PrThrACnc|Intravascular - any|Qn</t>
  </si>
  <si>
    <t>7315-5</t>
  </si>
  <si>
    <t>Ctenocephalides sp basophil bound Ab</t>
  </si>
  <si>
    <t>Flea triggered histamine release [Units/volume] in Blood</t>
  </si>
  <si>
    <t>Ctenocephalides sp basophil bound Ab|PrThrACnc|Intravascular - any|Qn_BLANKROW</t>
  </si>
  <si>
    <t>Ctenocephalides sp leukotriene release|MCnc|WBC|Qn</t>
  </si>
  <si>
    <t>48237-2</t>
  </si>
  <si>
    <t>Ctenocephalides sp leukotriene release</t>
  </si>
  <si>
    <t>Flea triggered leukotriene release [Mass/volume] by Leukocytes</t>
  </si>
  <si>
    <t>Ctenocephalides sp leukotriene release|MCnc|WBC|Qn_BLANKROW</t>
  </si>
  <si>
    <t>Cucumis melo cantalupenisis Ab.IgE.RAST class|PrThrACnc|Intravascular - any|Ord</t>
  </si>
  <si>
    <t>57881-5</t>
  </si>
  <si>
    <t>Cucumis melo cantalupenisis Ab.IgE.RAST class</t>
  </si>
  <si>
    <t>Cantaloupe IgE Ab RAST class [Presence] in Serum</t>
  </si>
  <si>
    <t>Cucumis melo cantalupenisis Ab.IgE.RAST class|PrThrACnc|Intravascular - any|Ord_BLANKROW</t>
  </si>
  <si>
    <t>Cucumis melo cantalupenisis Ab.IgE|PrThrACnc|Intravascular - any|Qn</t>
  </si>
  <si>
    <t>57883-1</t>
  </si>
  <si>
    <t>Cucumis melo cantalupenisis Ab.IgE</t>
  </si>
  <si>
    <t>Cantaloupe IgE Ab [Units/volume] in Serum</t>
  </si>
  <si>
    <t>Cucumis melo cantalupenisis Ab.IgE|PrThrACnc|Intravascular - any|Qn_BLANKROW</t>
  </si>
  <si>
    <t>Cucumis melo cantalupenisis Ab.IgG.RAST class|PrThrACnc|Intravascular - any|Ord</t>
  </si>
  <si>
    <t>57877-3</t>
  </si>
  <si>
    <t>Cucumis melo cantalupenisis Ab.IgG.RAST class</t>
  </si>
  <si>
    <t>Cantaloupe IgG Ab RAST class [Presence] in Serum</t>
  </si>
  <si>
    <t>Cucumis melo cantalupenisis Ab.IgG.RAST class|PrThrACnc|Intravascular - any|Ord_BLANKROW</t>
  </si>
  <si>
    <t>Cucumis melo cantalupenisis Ab.IgG|MCnc|Intravascular - any|Qn</t>
  </si>
  <si>
    <t>60359-7</t>
  </si>
  <si>
    <t>Cucumis melo cantalupenisis Ab.IgG</t>
  </si>
  <si>
    <t>Cantaloupe IgG Ab [Mass/volume] in Serum</t>
  </si>
  <si>
    <t>Cucumis melo cantalupenisis Ab.IgG|MCnc|Intravascular - any|Qn_BLANKROW</t>
  </si>
  <si>
    <t>Cucumis melo cantalupenisis Ab.IgG|PrThrACnc|Intravascular - any|Qn</t>
  </si>
  <si>
    <t>57879-9</t>
  </si>
  <si>
    <t>Cantaloupe IgG Ab [Units/volume] in Serum</t>
  </si>
  <si>
    <t>Cucumis melo cantalupenisis Ab.IgG|PrThrACnc|Intravascular - any|Qn_BLANKROW</t>
  </si>
  <si>
    <t>Cucumis melo cantalupenisis Ab.IgG4|MCnc|Intravascular - any|Qn</t>
  </si>
  <si>
    <t>57875-7</t>
  </si>
  <si>
    <t>Cucumis melo cantalupenisis Ab.IgG4</t>
  </si>
  <si>
    <t>Cantaloupe IgG4 Ab [Mass/volume] in Serum</t>
  </si>
  <si>
    <t>Cucumis melo cantalupenisis Ab.IgG4|MCnc|Intravascular - any|Qn_BLANKROW</t>
  </si>
  <si>
    <t>Cucumis melo cantalupenisis basophil bound Ab|PrThrACnc|Intravascular - any|Qn</t>
  </si>
  <si>
    <t>57874-0</t>
  </si>
  <si>
    <t>Cucumis melo cantalupenisis basophil bound Ab</t>
  </si>
  <si>
    <t>Cantaloupe triggered histamine release [Units/volume] in Blood</t>
  </si>
  <si>
    <t>Cucumis melo cantalupenisis basophil bound Ab|PrThrACnc|Intravascular - any|Qn_BLANKROW</t>
  </si>
  <si>
    <t>Cucumis melo spp Ab.IgE/IgE.total|AFr|Intravascular - any|Qn</t>
  </si>
  <si>
    <t>57952-4</t>
  </si>
  <si>
    <t>Cucumis melo spp Ab.IgE/IgE.total</t>
  </si>
  <si>
    <t>Honeydew melon IgE Ab/IgE total in Serum</t>
  </si>
  <si>
    <t>Cucumis melo spp Ab.IgE/IgE.total|AFr|Intravascular - any|Qn_BLANKROW</t>
  </si>
  <si>
    <t>Cucumis melo spp Ab.IgG|MCnc|Intravascular - any|Qn</t>
  </si>
  <si>
    <t>63095-4</t>
  </si>
  <si>
    <t>Honeydew melon IgG Ab [Mass/volume] in Serum</t>
  </si>
  <si>
    <t>Cucumis melo spp Ab.IgG|MCnc|Intravascular - any|Qn_BLANKROW</t>
  </si>
  <si>
    <t>Cucumis sativus Ab.IgE.RAST class|PrThrACnc|Intravascular - any|Ord</t>
  </si>
  <si>
    <t>15667-9</t>
  </si>
  <si>
    <t>Cucumis sativus Ab.IgE.RAST class</t>
  </si>
  <si>
    <t>Cucumber IgE Ab RAST class [Presence] in Serum</t>
  </si>
  <si>
    <t>Cucumis sativus Ab.IgE.RAST class|PrThrACnc|Intravascular - any|Ord_BLANKROW</t>
  </si>
  <si>
    <t>Cucumis sativus Ab.IgE/IgE.total|AFr|Intravascular - any|Qn</t>
  </si>
  <si>
    <t>61329-9</t>
  </si>
  <si>
    <t>Cucumis sativus Ab.IgE/IgE.total</t>
  </si>
  <si>
    <t>Cucumber IgE Ab/IgE total in Serum</t>
  </si>
  <si>
    <t>Cucumis sativus Ab.IgE/IgE.total|AFr|Intravascular - any|Qn_BLANKROW</t>
  </si>
  <si>
    <t>Cucumis sativus Ab.IgE|PrThrACnc|Intravascular - any|Qn</t>
  </si>
  <si>
    <t>6724-9</t>
  </si>
  <si>
    <t>Cucumis sativus Ab.IgE</t>
  </si>
  <si>
    <t>Cucumber IgE Ab [Units/volume] in Serum</t>
  </si>
  <si>
    <t>Cucumis sativus Ab.IgE|PrThrACnc|Intravascular - any|Qn_BLANKROW</t>
  </si>
  <si>
    <t>Cucumis sativus Ab.IgG.RAST class|PrThrACnc|Intravascular - any|Ord</t>
  </si>
  <si>
    <t>21234-0</t>
  </si>
  <si>
    <t>Cucumis sativus Ab.IgG.RAST class</t>
  </si>
  <si>
    <t>Cucumber IgG Ab RAST class [Presence] in Serum</t>
  </si>
  <si>
    <t>Cucumis sativus Ab.IgG.RAST class|PrThrACnc|Intravascular - any|Ord_BLANKROW</t>
  </si>
  <si>
    <t>Cucumis sativus Ab.IgG|MCnc|Intravascular - any|Qn</t>
  </si>
  <si>
    <t>60371-2</t>
  </si>
  <si>
    <t>Cucumis sativus Ab.IgG</t>
  </si>
  <si>
    <t>Cucumber IgG Ab [Mass/volume] in Serum</t>
  </si>
  <si>
    <t>Cucumis sativus Ab.IgG|MCnc|Intravascular - any|Qn_BLANKROW</t>
  </si>
  <si>
    <t>Cucumis sativus Ab.IgG|PrThrACnc|Intravascular - any|Qn</t>
  </si>
  <si>
    <t>7268-6</t>
  </si>
  <si>
    <t>Cucumber IgG Ab [Units/volume] in Serum</t>
  </si>
  <si>
    <t>Cucumis sativus Ab.IgG|PrThrACnc|Intravascular - any|Qn_BLANKROW</t>
  </si>
  <si>
    <t>Cucumis sativus Ab.IgG4|MCnc|Intravascular - any|Qn</t>
  </si>
  <si>
    <t>56238-9</t>
  </si>
  <si>
    <t>Cucumis sativus Ab.IgG4</t>
  </si>
  <si>
    <t>Cucumber IgG4 Ab [Mass/volume] in Serum</t>
  </si>
  <si>
    <t>Cucumis sativus Ab.IgG4|MCnc|Intravascular - any|Qn_BLANKROW</t>
  </si>
  <si>
    <t>Cucumis sativus basophil bound Ab|PrThrACnc|Intravascular - any|Qn</t>
  </si>
  <si>
    <t>7269-4</t>
  </si>
  <si>
    <t>Cucumis sativus basophil bound Ab</t>
  </si>
  <si>
    <t>Cucumber triggered histamine release [Units/volume] in Blood</t>
  </si>
  <si>
    <t>Cucumis sativus basophil bound Ab|PrThrACnc|Intravascular - any|Qn_BLANKROW</t>
  </si>
  <si>
    <t>Cucurbita pepo Ab.IgE.RAST class|PrThrACnc|Intravascular - any|Ord</t>
  </si>
  <si>
    <t>15966-5</t>
  </si>
  <si>
    <t>Cucurbita pepo Ab.IgE.RAST class</t>
  </si>
  <si>
    <t>Pumpkin IgE Ab RAST class [Presence] in Serum</t>
  </si>
  <si>
    <t>Cucurbita pepo Ab.IgE.RAST class|PrThrACnc|Intravascular - any|Ord_BLANKROW</t>
  </si>
  <si>
    <t>Cucurbita pepo Ab.IgE/IgE.total|AFr|Intravascular - any|Qn</t>
  </si>
  <si>
    <t>39597-0</t>
  </si>
  <si>
    <t>Cucurbita pepo Ab.IgE/IgE.total</t>
  </si>
  <si>
    <t>Pumpkin IgE Ab/IgE total in Serum</t>
  </si>
  <si>
    <t>Cucurbita pepo Ab.IgE/IgE.total|AFr|Intravascular - any|Qn_BLANKROW</t>
  </si>
  <si>
    <t>Cucurbita pepo Ab.IgE|PrThrACnc|Intravascular - any|Qn</t>
  </si>
  <si>
    <t>6854-4</t>
  </si>
  <si>
    <t>Cucurbita pepo Ab.IgE</t>
  </si>
  <si>
    <t>Pumpkin IgE Ab [Units/volume] in Serum</t>
  </si>
  <si>
    <t>Cucurbita pepo Ab.IgE|PrThrACnc|Intravascular - any|Qn_BLANKROW</t>
  </si>
  <si>
    <t>Cucurbita pepo Ab.IgG|MCnc|Intravascular - any|Qn</t>
  </si>
  <si>
    <t>63116-8</t>
  </si>
  <si>
    <t>Cucurbita pepo Ab.IgG</t>
  </si>
  <si>
    <t>Pumpkin IgG Ab [Mass/volume] in Serum</t>
  </si>
  <si>
    <t>Cucurbita pepo Ab.IgG|MCnc|Intravascular - any|Qn_BLANKROW</t>
  </si>
  <si>
    <t>Cucurbita pepo Ab.IgG4|MCnc|Intravascular - any|Qn</t>
  </si>
  <si>
    <t>56468-2</t>
  </si>
  <si>
    <t>Cucurbita pepo Ab.IgG4</t>
  </si>
  <si>
    <t>Pumpkin IgG4 Ab [Mass/volume] in Serum</t>
  </si>
  <si>
    <t>Cucurbita pepo Ab.IgG4|MCnc|Intravascular - any|Qn_BLANKROW</t>
  </si>
  <si>
    <t>Cucurbita pepo seed Ab.IgE.RAST class|PrThrACnc|Intravascular - any|Ord</t>
  </si>
  <si>
    <t>15967-3</t>
  </si>
  <si>
    <t>Cucurbita pepo seed Ab.IgE.RAST class</t>
  </si>
  <si>
    <t>Pumpkin Seed IgE Ab RAST class [Presence] in Serum</t>
  </si>
  <si>
    <t>Cucurbita pepo seed Ab.IgE.RAST class|PrThrACnc|Intravascular - any|Ord_BLANKROW</t>
  </si>
  <si>
    <t>Cucurbita pepo seed Ab.IgE/IgE.total|AFr|Intravascular - any|Qn</t>
  </si>
  <si>
    <t>61252-3</t>
  </si>
  <si>
    <t>Cucurbita pepo seed Ab.IgE/IgE.total</t>
  </si>
  <si>
    <t>Pumpkin Seed IgE Ab/IgE total in Serum</t>
  </si>
  <si>
    <t>Cucurbita pepo seed Ab.IgE/IgE.total|AFr|Intravascular - any|Qn_BLANKROW</t>
  </si>
  <si>
    <t>Cucurbita pepo seed Ab.IgE|PrThrACnc|Intravascular - any|Qn</t>
  </si>
  <si>
    <t>11193-0</t>
  </si>
  <si>
    <t>Cucurbita pepo seed Ab.IgE</t>
  </si>
  <si>
    <t>Pumpkin Seed IgE Ab [Units/volume] in Serum</t>
  </si>
  <si>
    <t>Cucurbita pepo seed Ab.IgE|PrThrACnc|Intravascular - any|Qn_BLANKROW</t>
  </si>
  <si>
    <t>Culex pipiens Ab.IgE|PrThrACnc|Intravascular - any|Qn</t>
  </si>
  <si>
    <t>54909-7</t>
  </si>
  <si>
    <t>Culex pipiens Ab.IgE</t>
  </si>
  <si>
    <t>Culex mosquito IgE Ab [Units/volume] in Serum</t>
  </si>
  <si>
    <t>Culex pipiens Ab.IgE|PrThrACnc|Intravascular - any|Qn_BLANKROW</t>
  </si>
  <si>
    <t>Cuminum cyminum Ab.IgE.RAST class|PrThrACnc|Intravascular - any|Ord</t>
  </si>
  <si>
    <t>21235-7</t>
  </si>
  <si>
    <t>Cuminum cyminum Ab.IgE.RAST class</t>
  </si>
  <si>
    <t>Cumin IgE Ab RAST class [Presence] in Serum</t>
  </si>
  <si>
    <t>Cuminum cyminum Ab.IgE.RAST class|PrThrACnc|Intravascular - any|Ord_BLANKROW</t>
  </si>
  <si>
    <t>Cuminum cyminum Ab.IgE|PrThrACnc|Intravascular - any|Qn</t>
  </si>
  <si>
    <t>16101-8</t>
  </si>
  <si>
    <t>Cuminum cyminum Ab.IgE</t>
  </si>
  <si>
    <t>Cumin IgE Ab [Units/volume] in Serum</t>
  </si>
  <si>
    <t>Cuminum cyminum Ab.IgE|PrThrACnc|Intravascular - any|Qn_BLANKROW</t>
  </si>
  <si>
    <t>Cuminum cyminum Ab.IgG|MCnc|Intravascular - any|Qn</t>
  </si>
  <si>
    <t>63123-4</t>
  </si>
  <si>
    <t>Cuminum cyminum Ab.IgG</t>
  </si>
  <si>
    <t>Cumin IgG Ab [Mass/volume] in Serum</t>
  </si>
  <si>
    <t>Cuminum cyminum Ab.IgG|MCnc|Intravascular - any|Qn_BLANKROW</t>
  </si>
  <si>
    <t>Cuminum cyminum Ab.IgG4|MCnc|Intravascular - any|Qn</t>
  </si>
  <si>
    <t>56454-2</t>
  </si>
  <si>
    <t>Cuminum cyminum Ab.IgG4</t>
  </si>
  <si>
    <t>Cumin IgG4 Ab [Mass/volume] in Serum</t>
  </si>
  <si>
    <t>Cuminum cyminum Ab.IgG4|MCnc|Intravascular - any|Qn_BLANKROW</t>
  </si>
  <si>
    <t>Cupressus arizonica Ab.IgE.RAST class|PrThrACnc|Intravascular - any|Ord</t>
  </si>
  <si>
    <t>15671-1</t>
  </si>
  <si>
    <t>Cupressus arizonica Ab.IgE.RAST class</t>
  </si>
  <si>
    <t>Arizona Cypress IgE Ab RAST class [Presence] in Serum</t>
  </si>
  <si>
    <t>Cupressus arizonica Ab.IgE.RAST class|PrThrACnc|Intravascular - any|Ord_BLANKROW</t>
  </si>
  <si>
    <t>Cupressus arizonica Ab.IgE/IgE.total|AFr|Intravascular - any|Qn</t>
  </si>
  <si>
    <t>61253-1</t>
  </si>
  <si>
    <t>Cupressus arizonica Ab.IgE/IgE.total</t>
  </si>
  <si>
    <t>Arizona Cypress IgE Ab/IgE total in Serum</t>
  </si>
  <si>
    <t>Cupressus arizonica Ab.IgE/IgE.total|AFr|Intravascular - any|Qn_BLANKROW</t>
  </si>
  <si>
    <t>Cupressus arizonica Ab.IgE|PrThrACnc|Intravascular - any|Qn</t>
  </si>
  <si>
    <t>11168-2</t>
  </si>
  <si>
    <t>Cupressus arizonica Ab.IgE</t>
  </si>
  <si>
    <t>Arizona Cypress IgE Ab [Units/volume] in Serum</t>
  </si>
  <si>
    <t>Cupressus arizonica Ab.IgE|PrThrACnc|Intravascular - any|Qn_BLANKROW</t>
  </si>
  <si>
    <t>Cupressus arizonica native (nCup a) 1 Ab.IgE.RAST class|PrThrACnc|Intravascular - any|Ord</t>
  </si>
  <si>
    <t>82030-8</t>
  </si>
  <si>
    <t>Cupressus arizonica native (nCup a) 1 Ab.IgE.RAST class</t>
  </si>
  <si>
    <t>Arizona Cypress native (nCup a) 1 IgE Ab RAST class [Presence] in Serum</t>
  </si>
  <si>
    <t>Cupressus arizonica native (nCup a) 1 Ab.IgE.RAST class|PrThrACnc|Intravascular - any|Ord_BLANKROW</t>
  </si>
  <si>
    <t>Cupressus arizonica native (nCup a) 1 Ab.IgE|PrThrACnc|Intravascular - any|Qn</t>
  </si>
  <si>
    <t>65778-3</t>
  </si>
  <si>
    <t>Cupressus arizonica native (nCup a) 1 Ab.IgE</t>
  </si>
  <si>
    <t>Arizona Cypress native (nCup a) 1 IgE Ab [Units/volume] in Serum</t>
  </si>
  <si>
    <t>Cupressus arizonica native (nCup a) 1 Ab.IgE|PrThrACnc|Intravascular - any|Qn_BLANKROW</t>
  </si>
  <si>
    <t>Cupressus macrocarpa Ab.IgE|PrThrACnc|Intravascular - any|Qn</t>
  </si>
  <si>
    <t>50635-2</t>
  </si>
  <si>
    <t>Cupressus macrocarpa Ab.IgE</t>
  </si>
  <si>
    <t>Monterey cypress IgE Ab [Units/volume] in Serum</t>
  </si>
  <si>
    <t>Cupressus macrocarpa Ab.IgE|PrThrACnc|Intravascular - any|Qn_BLANKROW</t>
  </si>
  <si>
    <t>Cupressus sempervirens Ab.IgE.RAST class|PrThrACnc|Intravascular - any|Ord</t>
  </si>
  <si>
    <t>15673-7</t>
  </si>
  <si>
    <t>Cupressus sempervirens Ab.IgE.RAST class</t>
  </si>
  <si>
    <t>Italian Cypress IgE Ab RAST class [Presence] in Serum</t>
  </si>
  <si>
    <t>Cupressus sempervirens Ab.IgE.RAST class|PrThrACnc|Intravascular - any|Ord_BLANKROW</t>
  </si>
  <si>
    <t>Cupressus sempervirens Ab.IgE/IgE.total|AFr|Intravascular - any|Qn</t>
  </si>
  <si>
    <t>61254-9</t>
  </si>
  <si>
    <t>Cupressus sempervirens Ab.IgE/IgE.total</t>
  </si>
  <si>
    <t>Italian Cypress IgE Ab/IgE total in Serum</t>
  </si>
  <si>
    <t>Cupressus sempervirens Ab.IgE/IgE.total|AFr|Intravascular - any|Qn_BLANKROW</t>
  </si>
  <si>
    <t>Cupressus sempervirens Ab.IgE|PrThrACnc|Intravascular - any|Qn</t>
  </si>
  <si>
    <t>6151-5</t>
  </si>
  <si>
    <t>Cupressus sempervirens Ab.IgE</t>
  </si>
  <si>
    <t>Italian Cypress IgE Ab [Units/volume] in Serum</t>
  </si>
  <si>
    <t>Cupressus sempervirens Ab.IgE|PrThrACnc|Intravascular - any|Qn_BLANKROW</t>
  </si>
  <si>
    <t>Cupressus sempervirens Ab.IgG4|MCnc|Intravascular - any|Qn</t>
  </si>
  <si>
    <t>56293-4</t>
  </si>
  <si>
    <t>Cupressus sempervirens Ab.IgG4</t>
  </si>
  <si>
    <t>Italian Cypress IgG4 Ab [Mass/volume] in Serum</t>
  </si>
  <si>
    <t>Cupressus sempervirens Ab.IgG4|MCnc|Intravascular - any|Qn_BLANKROW</t>
  </si>
  <si>
    <t>Curcuma longa Ab.IgE|PrThrACnc|Intravascular - any|Qn</t>
  </si>
  <si>
    <t>30041-8</t>
  </si>
  <si>
    <t>Curcuma longa Ab.IgE</t>
  </si>
  <si>
    <t>Turmeric IgE Ab [Units/volume] in Serum</t>
  </si>
  <si>
    <t>Curcuma longa Ab.IgE|PrThrACnc|Intravascular - any|Qn_BLANKROW</t>
  </si>
  <si>
    <t>Curry Ab.IgE.RAST class|PrThrACnc|Intravascular - any|Ord</t>
  </si>
  <si>
    <t>15668-7</t>
  </si>
  <si>
    <t>Curry Ab.IgE.RAST class</t>
  </si>
  <si>
    <t>Curry IgE Ab RAST class [Presence] in Serum</t>
  </si>
  <si>
    <t>Curry Ab.IgE.RAST class|PrThrACnc|Intravascular - any|Ord_BLANKROW</t>
  </si>
  <si>
    <t>Curry Ab.IgE|PrThrACnc|Intravascular - any|Qn</t>
  </si>
  <si>
    <t>7270-2</t>
  </si>
  <si>
    <t>Curry Ab.IgE</t>
  </si>
  <si>
    <t>Curry IgE Ab [Units/volume] in Serum</t>
  </si>
  <si>
    <t>Curry Ab.IgE|PrThrACnc|Intravascular - any|Qn_BLANKROW</t>
  </si>
  <si>
    <t>Curry Ab.IgG|MCnc|Intravascular - any|Qn</t>
  </si>
  <si>
    <t>63129-1</t>
  </si>
  <si>
    <t>Curry Ab.IgG</t>
  </si>
  <si>
    <t>Curry IgG Ab [Mass/volume] in Serum</t>
  </si>
  <si>
    <t>Curry Ab.IgG|MCnc|Intravascular - any|Qn_BLANKROW</t>
  </si>
  <si>
    <t>Curry Ab.IgG|PrThrACnc|Intravascular - any|Qn</t>
  </si>
  <si>
    <t>41849-1</t>
  </si>
  <si>
    <t>Curry IgG Ab [Units/volume] in Serum</t>
  </si>
  <si>
    <t>Curry Ab.IgG|PrThrACnc|Intravascular - any|Qn_BLANKROW</t>
  </si>
  <si>
    <t>Curry Ab.IgG4|MCnc|Intravascular - any|Qn</t>
  </si>
  <si>
    <t>56239-7</t>
  </si>
  <si>
    <t>Curry Ab.IgG4</t>
  </si>
  <si>
    <t>Curry IgG4 Ab [Mass/volume] in Serum</t>
  </si>
  <si>
    <t>Curry Ab.IgG4|MCnc|Intravascular - any|Qn_BLANKROW</t>
  </si>
  <si>
    <t>Curvularia lunata Ab.IgE.RAST class|PrThrACnc|Intravascular - any|Ord</t>
  </si>
  <si>
    <t>15669-5</t>
  </si>
  <si>
    <t>Curvularia lunata Ab.IgE.RAST class</t>
  </si>
  <si>
    <t>Curvularia lunata IgE Ab RAST class [Presence] in Serum</t>
  </si>
  <si>
    <t>Curvularia lunata Ab.IgE.RAST class|PrThrACnc|Intravascular - any|Ord_BLANKROW</t>
  </si>
  <si>
    <t>Curvularia lunata Ab.IgE/IgE.total|AFr|Intravascular - any|Qn</t>
  </si>
  <si>
    <t>39598-8</t>
  </si>
  <si>
    <t>Curvularia lunata Ab.IgE/IgE.total</t>
  </si>
  <si>
    <t>Curvularia lunata IgE Ab/IgE total in Serum</t>
  </si>
  <si>
    <t>Curvularia lunata Ab.IgE/IgE.total|AFr|Intravascular - any|Qn_BLANKROW</t>
  </si>
  <si>
    <t>Curvularia lunata Ab.IgE|PrThrACnc|Intravascular - any|Qn</t>
  </si>
  <si>
    <t>6094-7</t>
  </si>
  <si>
    <t>Curvularia lunata Ab.IgE</t>
  </si>
  <si>
    <t>Curvularia lunata IgE Ab [Units/volume] in Serum</t>
  </si>
  <si>
    <t>Curvularia lunata Ab.IgE|PrThrACnc|Intravascular - any|Qn_BLANKROW</t>
  </si>
  <si>
    <t>Curvularia lunata Ab.IgG|MCnc|Intravascular - any|Qn</t>
  </si>
  <si>
    <t>63162-2</t>
  </si>
  <si>
    <t>Curvularia lunata Ab.IgG</t>
  </si>
  <si>
    <t>Curvularia lunata IgG Ab [Mass/volume] in Serum</t>
  </si>
  <si>
    <t>Curvularia lunata Ab.IgG|MCnc|Intravascular - any|Qn_BLANKROW</t>
  </si>
  <si>
    <t>Curvularia lunata Ab.IgG|PrThrACnc|Intravascular - any|Qn</t>
  </si>
  <si>
    <t>18409-3</t>
  </si>
  <si>
    <t>Curvularia lunata IgG Ab [Units/volume] in Serum</t>
  </si>
  <si>
    <t>Curvularia lunata Ab.IgG|PrThrACnc|Intravascular - any|Qn_BLANKROW</t>
  </si>
  <si>
    <t>Curvularia sp Ab.IgE|PrThrACnc|Intravascular - any|Qn</t>
  </si>
  <si>
    <t>7271-0</t>
  </si>
  <si>
    <t>Curvularia sp Ab.IgE</t>
  </si>
  <si>
    <t>Curvularia sp IgE Ab [Units/volume] in Serum</t>
  </si>
  <si>
    <t>Curvularia sp Ab.IgE|PrThrACnc|Intravascular - any|Qn_BLANKROW</t>
  </si>
  <si>
    <t>Curvularia specifera Ab.IgE.RAST class|PrThrACnc|Intravascular - any|Ord</t>
  </si>
  <si>
    <t>15670-3</t>
  </si>
  <si>
    <t>Curvularia specifera Ab.IgE.RAST class</t>
  </si>
  <si>
    <t>Curvularia specifera IgE Ab RAST class [Presence] in Serum</t>
  </si>
  <si>
    <t>Curvularia specifera Ab.IgE.RAST class|PrThrACnc|Intravascular - any|Ord_BLANKROW</t>
  </si>
  <si>
    <t>Curvularia specifera Ab.IgE|PrThrACnc|Intravascular - any|Qn</t>
  </si>
  <si>
    <t>42198-2</t>
  </si>
  <si>
    <t>Curvularia specifera Ab.IgE</t>
  </si>
  <si>
    <t>Curvularia specifera IgE Ab [Units/volume] in Serum</t>
  </si>
  <si>
    <t>Curvularia specifera Ab.IgE|PrThrACnc|Intravascular - any|Qn_BLANKROW</t>
  </si>
  <si>
    <t>Curvularia specifera Ab.IgG.RAST class|PrThrACnc|Intravascular - any|Ord</t>
  </si>
  <si>
    <t>33281-7</t>
  </si>
  <si>
    <t>Curvularia specifera Ab.IgG.RAST class</t>
  </si>
  <si>
    <t>Curvularia specifera IgG Ab RAST class [Presence] in Serum</t>
  </si>
  <si>
    <t>Curvularia specifera Ab.IgG.RAST class|PrThrACnc|Intravascular - any|Ord_BLANKROW</t>
  </si>
  <si>
    <t>Cyamopsis tetragonoloba Ab.IgE.RAST class|PrThrACnc|Intravascular - any|Ord</t>
  </si>
  <si>
    <t>15757-8</t>
  </si>
  <si>
    <t>Cyamopsis tetragonoloba Ab.IgE.RAST class</t>
  </si>
  <si>
    <t>Guar gum IgE Ab RAST class [Presence] in Serum</t>
  </si>
  <si>
    <t>Cyamopsis tetragonoloba Ab.IgE.RAST class|PrThrACnc|Intravascular - any|Ord_BLANKROW</t>
  </si>
  <si>
    <t>Cyamopsis tetragonoloba Ab.IgE|PrThrACnc|Intravascular - any|Qn</t>
  </si>
  <si>
    <t>10933-0</t>
  </si>
  <si>
    <t>Cyamopsis tetragonoloba Ab.IgE</t>
  </si>
  <si>
    <t>Guar gum IgE Ab [Units/volume] in Serum</t>
  </si>
  <si>
    <t>Cyamopsis tetragonoloba Ab.IgE|PrThrACnc|Intravascular - any|Qn_BLANKROW</t>
  </si>
  <si>
    <t>Cynara scolymus Ab.IgE.RAST class|PrThrACnc|Intravascular - any|Ord</t>
  </si>
  <si>
    <t>15543-2</t>
  </si>
  <si>
    <t>Cynara scolymus Ab.IgE.RAST class</t>
  </si>
  <si>
    <t>Artichoke IgE Ab RAST class [Presence] in Serum</t>
  </si>
  <si>
    <t>Cynara scolymus Ab.IgE.RAST class|PrThrACnc|Intravascular - any|Ord_BLANKROW</t>
  </si>
  <si>
    <t>Cynara scolymus Ab.IgE|PrThrACnc|Intravascular - any|Qn</t>
  </si>
  <si>
    <t>7094-6</t>
  </si>
  <si>
    <t>Cynara scolymus Ab.IgE</t>
  </si>
  <si>
    <t>Artichoke IgE Ab [Units/volume] in Serum</t>
  </si>
  <si>
    <t>Cynara scolymus Ab.IgE|PrThrACnc|Intravascular - any|Qn_BLANKROW</t>
  </si>
  <si>
    <t>Cynara scolymus Ab.IgG|MCnc|Intravascular - any|Qn</t>
  </si>
  <si>
    <t>60351-4</t>
  </si>
  <si>
    <t>Cynara scolymus Ab.IgG</t>
  </si>
  <si>
    <t>Artichoke IgG Ab [Mass/volume] in Serum</t>
  </si>
  <si>
    <t>Cynara scolymus Ab.IgG|MCnc|Intravascular - any|Qn_BLANKROW</t>
  </si>
  <si>
    <t>Cynara scolymus Ab.IgG|PrThrACnc|Intravascular - any|Qn</t>
  </si>
  <si>
    <t>30162-2</t>
  </si>
  <si>
    <t>Artichoke IgG Ab [Units/volume] in Serum</t>
  </si>
  <si>
    <t>Cynara scolymus Ab.IgG|PrThrACnc|Intravascular - any|Qn_BLANKROW</t>
  </si>
  <si>
    <t>Cynara scolymus Ab.IgG4|MCnc|Intravascular - any|Qn</t>
  </si>
  <si>
    <t>56178-7</t>
  </si>
  <si>
    <t>Cynara scolymus Ab.IgG4</t>
  </si>
  <si>
    <t>Artichoke IgG4 Ab [Mass/volume] in Serum</t>
  </si>
  <si>
    <t>Cynara scolymus Ab.IgG4|MCnc|Intravascular - any|Qn_BLANKROW</t>
  </si>
  <si>
    <t>Cynodon dactylon Ab.IgE.RAST class|PrThrACnc|Intravascular - any|Ord</t>
  </si>
  <si>
    <t>15738-8</t>
  </si>
  <si>
    <t>Cynodon dactylon Ab.IgE.RAST class</t>
  </si>
  <si>
    <t>Bermuda grass IgE Ab RAST class [Presence] in Serum</t>
  </si>
  <si>
    <t>Cynodon dactylon Ab.IgE.RAST class|PrThrACnc|Intravascular - any|Ord_BLANKROW</t>
  </si>
  <si>
    <t>Cynodon dactylon Ab.IgE/IgE.total|AFr|Intravascular - any|Qn</t>
  </si>
  <si>
    <t>61255-6</t>
  </si>
  <si>
    <t>Cynodon dactylon Ab.IgE/IgE.total</t>
  </si>
  <si>
    <t>Bermuda grass IgE Ab/IgE total in Serum</t>
  </si>
  <si>
    <t>Cynodon dactylon Ab.IgE/IgE.total|AFr|Intravascular - any|Qn_BLANKROW</t>
  </si>
  <si>
    <t>Cynodon dactylon Ab.IgE|PrThrACnc|Intravascular - any|Qn</t>
  </si>
  <si>
    <t>6041-8</t>
  </si>
  <si>
    <t>Cynodon dactylon Ab.IgE</t>
  </si>
  <si>
    <t>Bermuda grass IgE Ab [Units/volume] in Serum</t>
  </si>
  <si>
    <t>Cynodon dactylon Ab.IgE|PrThrACnc|Intravascular - any|Qn_BLANKROW</t>
  </si>
  <si>
    <t>Cynodon dactylon Ab.IgG|MCnc|Intravascular - any|Qn</t>
  </si>
  <si>
    <t>63152-3</t>
  </si>
  <si>
    <t>Cynodon dactylon Ab.IgG</t>
  </si>
  <si>
    <t>Bermuda grass IgG Ab [Mass/volume] in Serum</t>
  </si>
  <si>
    <t>Cynodon dactylon Ab.IgG|MCnc|Intravascular - any|Qn_BLANKROW</t>
  </si>
  <si>
    <t>Cynodon dactylon Ab.IgG|PrThrACnc|Intravascular - any|Qn</t>
  </si>
  <si>
    <t>7353-6</t>
  </si>
  <si>
    <t>Bermuda grass IgG Ab [Units/volume] in Serum</t>
  </si>
  <si>
    <t>Cynodon dactylon Ab.IgG|PrThrACnc|Intravascular - any|Qn_BLANKROW</t>
  </si>
  <si>
    <t>Cynodon dactylon Ab.IgG4|MCnc|Intravascular - any|Qn</t>
  </si>
  <si>
    <t>56190-2</t>
  </si>
  <si>
    <t>Cynodon dactylon Ab.IgG4</t>
  </si>
  <si>
    <t>Bermuda grass IgG4 Ab [Mass/volume] in Serum</t>
  </si>
  <si>
    <t>Cynodon dactylon Ab.IgG4|MCnc|Intravascular - any|Qn_BLANKROW</t>
  </si>
  <si>
    <t>Cynodon dactylon basophil bound Ab|PrThrACnc|Intravascular - any|Qn</t>
  </si>
  <si>
    <t>7354-4</t>
  </si>
  <si>
    <t>Cynodon dactylon basophil bound Ab</t>
  </si>
  <si>
    <t>Bermuda grass triggered histamine release [Units/volume] in Blood</t>
  </si>
  <si>
    <t>Cynodon dactylon basophil bound Ab|PrThrACnc|Intravascular - any|Qn_BLANKROW</t>
  </si>
  <si>
    <t>Cynodon dactylon leukotriene release|MCnc|WBC|Qn</t>
  </si>
  <si>
    <t>48264-6</t>
  </si>
  <si>
    <t>Cynodon dactylon leukotriene release</t>
  </si>
  <si>
    <t>Bermuda grass triggered leukotriene release [Mass/volume] by Leukocytes</t>
  </si>
  <si>
    <t>Cynodon dactylon leukotriene release|MCnc|WBC|Qn_BLANKROW</t>
  </si>
  <si>
    <t>Cynodon dactylon native (nCyn d) 1 Ab.IgE.RAST class|PrThrACnc|Intravascular - any|Ord</t>
  </si>
  <si>
    <t>82005-0</t>
  </si>
  <si>
    <t>Cynodon dactylon native (nCyn d) 1 Ab.IgE.RAST class</t>
  </si>
  <si>
    <t>Bermuda grass native (nCyn d) 1 IgE Ab RAST class [Presence] in Serum</t>
  </si>
  <si>
    <t>Cynodon dactylon native (nCyn d) 1 Ab.IgE.RAST class|PrThrACnc|Intravascular - any|Ord_BLANKROW</t>
  </si>
  <si>
    <t>Cynodon dactylon native (nCyn d) 1 Ab.IgE|PrThrACnc|Intravascular - any|Qn</t>
  </si>
  <si>
    <t>65775-9</t>
  </si>
  <si>
    <t>Cynodon dactylon native (nCyn d) 1 Ab.IgE</t>
  </si>
  <si>
    <t>Bermuda grass native (nCyn d) 1 IgE Ab [Units/volume] in Serum</t>
  </si>
  <si>
    <t>Cynodon dactylon native (nCyn d) 1 Ab.IgE|PrThrACnc|Intravascular - any|Qn_BLANKROW</t>
  </si>
  <si>
    <t>Cyprinus carpio recombinant (rCyp c) 1 Ab.IgE.RAST class|PrThrACnc|Intravascular - any|Ord</t>
  </si>
  <si>
    <t>81985-4</t>
  </si>
  <si>
    <t>Cyprinus carpio recombinant (rCyp c) 1 Ab.IgE.RAST class</t>
  </si>
  <si>
    <t>Carp recombinant (rCyp c) 1 IgE Ab RAST class [Presence] in Serum</t>
  </si>
  <si>
    <t>Cyprinus carpio recombinant (rCyp c) 1 Ab.IgE.RAST class|PrThrACnc|Intravascular - any|Ord_BLANKROW</t>
  </si>
  <si>
    <t>Cyprinus carpio recombinant (rCyp c) 1 Ab.IgE|PrThrACnc|Intravascular - any|Qn</t>
  </si>
  <si>
    <t>66445-8</t>
  </si>
  <si>
    <t>Cyprinus carpio recombinant (rCyp c) 1 Ab.IgE</t>
  </si>
  <si>
    <t>Carp recombinant (rCyp c) 1 IgE Ab [Units/volume] in Serum</t>
  </si>
  <si>
    <t>Cyprinus carpio recombinant (rCyp c) 1 Ab.IgE|PrThrACnc|Intravascular - any|Qn_BLANKROW</t>
  </si>
  <si>
    <t>Cytisus scoparius Ab.IgE.RAST class|PrThrACnc|Intravascular - any|Ord</t>
  </si>
  <si>
    <t>16012-7</t>
  </si>
  <si>
    <t>Cytisus scoparius Ab.IgE.RAST class</t>
  </si>
  <si>
    <t>Scotch broom IgE Ab RAST class [Presence] in Serum</t>
  </si>
  <si>
    <t>Cytisus scoparius Ab.IgE.RAST class|PrThrACnc|Intravascular - any|Ord_BLANKROW</t>
  </si>
  <si>
    <t>Cytisus scoparius Ab.IgE|PrThrACnc|Intravascular - any|Qn</t>
  </si>
  <si>
    <t>7695-0</t>
  </si>
  <si>
    <t>Cytisus scoparius Ab.IgE</t>
  </si>
  <si>
    <t>Scotch broom IgE Ab [Units/volume] in Serum</t>
  </si>
  <si>
    <t>Cytisus scoparius Ab.IgE|PrThrACnc|Intravascular - any|Qn_BLANKROW</t>
  </si>
  <si>
    <t>Dactylis glomerata Ab.IgE/IgE.total|AFr|Intravascular - any|Qn</t>
  </si>
  <si>
    <t>61256-4</t>
  </si>
  <si>
    <t>Dactylis glomerata Ab.IgE/IgE.total</t>
  </si>
  <si>
    <t>Cocksfoot IgE Ab/IgE total in Serum</t>
  </si>
  <si>
    <t>Dactylis glomerata Ab.IgE/IgE.total|AFr|Intravascular - any|Qn_BLANKROW</t>
  </si>
  <si>
    <t>Dactylis glomerata Ab.IgG|PrThrACnc|Intravascular - any|Qn</t>
  </si>
  <si>
    <t>7365-0</t>
  </si>
  <si>
    <t>Dactylis glomerata Ab.IgG</t>
  </si>
  <si>
    <t>Cocksfoot IgG Ab [Units/volume] in Serum</t>
  </si>
  <si>
    <t>Dactylis glomerata Ab.IgG|PrThrACnc|Intravascular - any|Qn_BLANKROW</t>
  </si>
  <si>
    <t>Dactylis glomerata Ab.IgG4|MCnc|Intravascular - any|Qn</t>
  </si>
  <si>
    <t>56339-5</t>
  </si>
  <si>
    <t>Dactylis glomerata Ab.IgG4</t>
  </si>
  <si>
    <t>Cocksfoot IgG4 Ab [Mass/volume] in Serum</t>
  </si>
  <si>
    <t>Dactylis glomerata Ab.IgG4|MCnc|Intravascular - any|Qn_BLANKROW</t>
  </si>
  <si>
    <t>Dactylis glomerata basophil bound Ab|PrThrACnc|Intravascular - any|Qn</t>
  </si>
  <si>
    <t>7366-8</t>
  </si>
  <si>
    <t>Dactylis glomerata basophil bound Ab</t>
  </si>
  <si>
    <t>Cocksfoot triggered histamine release [Units/volume] in Blood</t>
  </si>
  <si>
    <t>Dactylis glomerata basophil bound Ab|PrThrACnc|Intravascular - any|Qn_BLANKROW</t>
  </si>
  <si>
    <t>Dactylis glomerata leukotriene release|MCnc|WBC|Qn</t>
  </si>
  <si>
    <t>48263-8</t>
  </si>
  <si>
    <t>Dactylis glomerata leukotriene release</t>
  </si>
  <si>
    <t>Cocksfoot triggered leukotriene release [Mass/volume] by Leukocytes</t>
  </si>
  <si>
    <t>Dactylis glomerata leukotriene release|MCnc|WBC|Qn_BLANKROW</t>
  </si>
  <si>
    <t>Dahlia sp Ab.IgE|PrThrACnc|Intravascular - any|Qn</t>
  </si>
  <si>
    <t>7273-6</t>
  </si>
  <si>
    <t>Dahlia sp Ab.IgE</t>
  </si>
  <si>
    <t>Dahlia IgE Ab [Units/volume] in Serum</t>
  </si>
  <si>
    <t>Dahlia sp Ab.IgE|PrThrACnc|Intravascular - any|Qn_BLANKROW</t>
  </si>
  <si>
    <t>Daphnia Ab.IgE.RAST class|PrThrACnc|Intravascular - any|Ord</t>
  </si>
  <si>
    <t>15677-8</t>
  </si>
  <si>
    <t>Daphnia Ab.IgE.RAST class</t>
  </si>
  <si>
    <t>Daphnia (fish feed) IgE Ab RAST class [Presence] in Serum</t>
  </si>
  <si>
    <t>Daphnia Ab.IgE.RAST class|PrThrACnc|Intravascular - any|Ord_BLANKROW</t>
  </si>
  <si>
    <t>Daphnia Ab.IgE|PrThrACnc|Intravascular - any|Qn</t>
  </si>
  <si>
    <t>10931-4</t>
  </si>
  <si>
    <t>Daphnia Ab.IgE</t>
  </si>
  <si>
    <t>Daphnia (fish feed) IgE Ab [Units/volume] in Serum</t>
  </si>
  <si>
    <t>Daphnia Ab.IgE|PrThrACnc|Intravascular - any|Qn_BLANKROW</t>
  </si>
  <si>
    <t>Daucus carota Ab.IgE.RAST class|PrThrACnc|Intravascular - any|Ord</t>
  </si>
  <si>
    <t>15605-9</t>
  </si>
  <si>
    <t>Daucus carota Ab.IgE.RAST class</t>
  </si>
  <si>
    <t>Carrot IgE Ab RAST class [Presence] in Serum</t>
  </si>
  <si>
    <t>Daucus carota Ab.IgE.RAST class|PrThrACnc|Intravascular - any|Ord_BLANKROW</t>
  </si>
  <si>
    <t>Daucus carota Ab.IgE/IgE.total|AFr|Intravascular - any|Qn</t>
  </si>
  <si>
    <t>42900-1</t>
  </si>
  <si>
    <t>Daucus carota Ab.IgE/IgE.total</t>
  </si>
  <si>
    <t>Carrot IgE Ab/IgE total in Serum</t>
  </si>
  <si>
    <t>Daucus carota Ab.IgE/IgE.total|AFr|Intravascular - any|Qn_BLANKROW</t>
  </si>
  <si>
    <t>Daucus carota Ab.IgE|PrThrACnc|Intravascular - any|Qn</t>
  </si>
  <si>
    <t>6061-6</t>
  </si>
  <si>
    <t>Daucus carota Ab.IgE</t>
  </si>
  <si>
    <t>Carrot IgE Ab [Units/volume] in Serum</t>
  </si>
  <si>
    <t>Daucus carota Ab.IgE|PrThrACnc|Intravascular - any|Qn_BLANKROW</t>
  </si>
  <si>
    <t>Daucus carota Ab.IgG.RAST class|PrThrACnc|Intravascular - any|Ord</t>
  </si>
  <si>
    <t>21145-8</t>
  </si>
  <si>
    <t>Daucus carota Ab.IgG.RAST class</t>
  </si>
  <si>
    <t>Carrot IgG Ab RAST class [Presence] in Serum</t>
  </si>
  <si>
    <t>Daucus carota Ab.IgG.RAST class|PrThrACnc|Intravascular - any|Ord_BLANKROW</t>
  </si>
  <si>
    <t>Daucus carota Ab.IgG|MCnc|Intravascular - any|Qn</t>
  </si>
  <si>
    <t>60360-5</t>
  </si>
  <si>
    <t>Daucus carota Ab.IgG</t>
  </si>
  <si>
    <t>Carrot IgG Ab [Mass/volume] in Serum</t>
  </si>
  <si>
    <t>Daucus carota Ab.IgG|MCnc|Intravascular - any|Qn_BLANKROW</t>
  </si>
  <si>
    <t>Daucus carota Ab.IgG|PrThrACnc|Intravascular - any|Qn</t>
  </si>
  <si>
    <t>7180-3</t>
  </si>
  <si>
    <t>Carrot IgG Ab [Units/volume] in Serum</t>
  </si>
  <si>
    <t>Daucus carota Ab.IgG|PrThrACnc|Intravascular - any|Qn_BLANKROW</t>
  </si>
  <si>
    <t>Daucus carota Ab.IgG4|MCnc|Intravascular - any|Qn</t>
  </si>
  <si>
    <t>56206-6</t>
  </si>
  <si>
    <t>Daucus carota Ab.IgG4</t>
  </si>
  <si>
    <t>Carrot IgG4 Ab [Mass/volume] in Serum</t>
  </si>
  <si>
    <t>Daucus carota Ab.IgG4|MCnc|Intravascular - any|Qn_BLANKROW</t>
  </si>
  <si>
    <t>Daucus carota basophil bound Ab|PrThrACnc|Intravascular - any|Qn</t>
  </si>
  <si>
    <t>7181-1</t>
  </si>
  <si>
    <t>Daucus carota basophil bound Ab</t>
  </si>
  <si>
    <t>Carrot triggered histamine release [Units/volume] in Blood</t>
  </si>
  <si>
    <t>Daucus carota basophil bound Ab|PrThrACnc|Intravascular - any|Qn_BLANKROW</t>
  </si>
  <si>
    <t>Daucus carota leukotriene release|MCnc|WBC|Qn</t>
  </si>
  <si>
    <t>48210-9</t>
  </si>
  <si>
    <t>Daucus carota leukotriene release</t>
  </si>
  <si>
    <t>Carrot triggered leukotriene release [Mass/volume] by Leukocytes</t>
  </si>
  <si>
    <t>Daucus carota leukotriene release|MCnc|WBC|Qn_BLANKROW</t>
  </si>
  <si>
    <t>Daucus carota recombinant (rDau c) 1 Ab.IgE|PrThrACnc|Intravascular - any|Qn</t>
  </si>
  <si>
    <t>66446-6</t>
  </si>
  <si>
    <t>Daucus carota recombinant (rDau c) 1 Ab.IgE</t>
  </si>
  <si>
    <t>Carrot recombinant (rDau c) 1 IgE Ab [Units/volume] in Serum</t>
  </si>
  <si>
    <t>Daucus carota recombinant (rDau c) 1 Ab.IgE|PrThrACnc|Intravascular - any|Qn_BLANKROW</t>
  </si>
  <si>
    <t>Deer epithelium Ab.IgE.RAST class|PrThrACnc|Intravascular - any|Ord</t>
  </si>
  <si>
    <t>15679-4</t>
  </si>
  <si>
    <t>Deer epithelium Ab.IgE.RAST class</t>
  </si>
  <si>
    <t>Deer epithelium IgE Ab RAST class [Presence] in Serum</t>
  </si>
  <si>
    <t>Deer epithelium Ab.IgE.RAST class|PrThrACnc|Intravascular - any|Ord_BLANKROW</t>
  </si>
  <si>
    <t>Deer epithelium Ab.IgE|PrThrACnc|Intravascular - any|Qn</t>
  </si>
  <si>
    <t>10926-4</t>
  </si>
  <si>
    <t>Deer epithelium Ab.IgE</t>
  </si>
  <si>
    <t>Deer epithelium IgE Ab [Units/volume] in Serum</t>
  </si>
  <si>
    <t>Deer epithelium Ab.IgE|PrThrACnc|Intravascular - any|Qn_BLANKROW</t>
  </si>
  <si>
    <t>Deer hair Ab.IgE.RAST class|PrThrACnc|Intravascular - any|Ord</t>
  </si>
  <si>
    <t>21238-1</t>
  </si>
  <si>
    <t>Deer hair Ab.IgE.RAST class</t>
  </si>
  <si>
    <t>Deer hair IgE Ab RAST class [Presence] in Serum</t>
  </si>
  <si>
    <t>Deer hair Ab.IgE.RAST class|PrThrACnc|Intravascular - any|Ord_BLANKROW</t>
  </si>
  <si>
    <t>Deer hair Ab.IgE|PrThrACnc|Intravascular - any|Qn</t>
  </si>
  <si>
    <t>11169-0</t>
  </si>
  <si>
    <t>Deer hair Ab.IgE</t>
  </si>
  <si>
    <t>Deer hair IgE Ab [Units/volume] in Serum</t>
  </si>
  <si>
    <t>Deer hair Ab.IgE|PrThrACnc|Intravascular - any|Qn_BLANKROW</t>
  </si>
  <si>
    <t>Dematiaceae Ab.IgE|PrThrACnc|Intravascular - any|Qn</t>
  </si>
  <si>
    <t>11170-8</t>
  </si>
  <si>
    <t>Dematiaceae Ab.IgE</t>
  </si>
  <si>
    <t>Dematiaceae IgE Ab [Units/volume] in Serum</t>
  </si>
  <si>
    <t>Dematiaceae Ab.IgE|PrThrACnc|Intravascular - any|Qn_BLANKROW</t>
  </si>
  <si>
    <t>Dermatophagoides farinae Ab.IgE.RAST class|PrThrACnc|Intravascular - any|Ord</t>
  </si>
  <si>
    <t>15680-2</t>
  </si>
  <si>
    <t>Dermatophagoides farinae Ab.IgE.RAST class</t>
  </si>
  <si>
    <t>American house dust mite IgE Ab RAST class [Presence] in Serum</t>
  </si>
  <si>
    <t>Dermatophagoides farinae Ab.IgE.RAST class|PrThrACnc|Intravascular - any|Ord_BLANKROW</t>
  </si>
  <si>
    <t>Dermatophagoides farinae Ab.IgE|PrThrACnc|Intravascular - any|Qn</t>
  </si>
  <si>
    <t>6095-4</t>
  </si>
  <si>
    <t>Dermatophagoides farinae Ab.IgE</t>
  </si>
  <si>
    <t>American house dust mite IgE Ab [Units/volume] in Serum</t>
  </si>
  <si>
    <t>Dermatophagoides farinae Ab.IgE|PrThrACnc|Intravascular - any|Qn_BLANKROW</t>
  </si>
  <si>
    <t>Dermatophagoides farinae Ab.IgG|MCnc|Intravascular - any|Qn</t>
  </si>
  <si>
    <t>63075-6</t>
  </si>
  <si>
    <t>American house dust mite IgG Ab [Mass/volume] in Serum</t>
  </si>
  <si>
    <t>Dermatophagoides farinae Ab.IgG|MCnc|Intravascular - any|Qn_BLANKROW</t>
  </si>
  <si>
    <t>Dermatophagoides farinae Ab.IgG|PrThrACnc|Intravascular - any|Qn</t>
  </si>
  <si>
    <t>7276-9</t>
  </si>
  <si>
    <t>American house dust mite IgG Ab [Units/volume] in Serum</t>
  </si>
  <si>
    <t>Dermatophagoides farinae Ab.IgG|PrThrACnc|Intravascular - any|Qn_BLANKROW</t>
  </si>
  <si>
    <t>Dermatophagoides farinae Ab.IgG4.RAST class|PrThrACnc|Intravascular - any|Ord</t>
  </si>
  <si>
    <t>26420-0</t>
  </si>
  <si>
    <t>Dermatophagoides farinae Ab.IgG4.RAST class</t>
  </si>
  <si>
    <t>American house dust mite IgG4 Ab RAST class [Presence] in Serum</t>
  </si>
  <si>
    <t>Dermatophagoides farinae Ab.IgG4.RAST class|PrThrACnc|Intravascular - any|Ord_BLANKROW</t>
  </si>
  <si>
    <t>Dermatophagoides farinae Ab.IgG4|MCnc|Intravascular - any|Qn</t>
  </si>
  <si>
    <t>56241-3</t>
  </si>
  <si>
    <t>Dermatophagoides farinae Ab.IgG4</t>
  </si>
  <si>
    <t>American house dust mite IgG4 Ab [Mass/volume] in Serum</t>
  </si>
  <si>
    <t>Dermatophagoides farinae Ab.IgG4|MCnc|Intravascular - any|Qn_BLANKROW</t>
  </si>
  <si>
    <t>Dermatophagoides farinae Ab.IgG4|PrThrACnc|Intravascular - any|Qn</t>
  </si>
  <si>
    <t>26419-2</t>
  </si>
  <si>
    <t>American house dust mite IgG4 Ab [Units/volume] in Serum</t>
  </si>
  <si>
    <t>Dermatophagoides farinae Ab.IgG4|PrThrACnc|Intravascular - any|Qn_BLANKROW</t>
  </si>
  <si>
    <t>Dermatophagoides farinae Ab|PrThrACnc|Intravascular - any|Ord</t>
  </si>
  <si>
    <t>44461-2</t>
  </si>
  <si>
    <t>Dermatophagoides farinae Ab</t>
  </si>
  <si>
    <t>American house dust mite Ab [Presence] in Serum by Immune diffusion (ID)</t>
  </si>
  <si>
    <t>Dermatophagoides farinae Ab|PrThrACnc|Intravascular - any|Ord_BLANKROW</t>
  </si>
  <si>
    <t>Dermatophagoides farinae basophil bound Ab|PrThrACnc|Intravascular - any|Qn</t>
  </si>
  <si>
    <t>7277-7</t>
  </si>
  <si>
    <t>Dermatophagoides farinae basophil bound Ab</t>
  </si>
  <si>
    <t>American house dust mite triggered histamine release [Units/volume] in Blood</t>
  </si>
  <si>
    <t>Dermatophagoides farinae basophil bound Ab|PrThrACnc|Intravascular - any|Qn_BLANKROW</t>
  </si>
  <si>
    <t>Dermatophagoides farinae leukotriene release|MCnc|WBC|Qn</t>
  </si>
  <si>
    <t>48235-6</t>
  </si>
  <si>
    <t>Dermatophagoides farinae leukotriene release</t>
  </si>
  <si>
    <t>American house dust mite triggered leukotriene release [Mass/volume] by Leukocytes</t>
  </si>
  <si>
    <t>Dermatophagoides farinae leukotriene release|MCnc|WBC|Qn_BLANKROW</t>
  </si>
  <si>
    <t>Dermatophagoides farinae native (nDer f) 1 Ab.IgE|PrThrACnc|Intravascular - any|Qn</t>
  </si>
  <si>
    <t>65790-8</t>
  </si>
  <si>
    <t>Dermatophagoides farinae native (nDer f) 1 Ab.IgE</t>
  </si>
  <si>
    <t>American house dust mite native (nDer f) 1 IgE Ab [Units/volume] in Serum</t>
  </si>
  <si>
    <t>Dermatophagoides farinae native (nDer f) 1 Ab.IgE|PrThrACnc|Intravascular - any|Qn_BLANKROW</t>
  </si>
  <si>
    <t>Dermatophagoides farinae native (nDer f) 2 Ab.IgE|PrThrACnc|Intravascular - any|Qn</t>
  </si>
  <si>
    <t>78374-6</t>
  </si>
  <si>
    <t>Dermatophagoides farinae native (nDer f) 2 Ab.IgE</t>
  </si>
  <si>
    <t>American house dust mite native (nDer f) 2 IgE Ab [Units/volume] in Serum</t>
  </si>
  <si>
    <t>Dermatophagoides farinae native (nDer f) 2 Ab.IgE|PrThrACnc|Intravascular - any|Qn_BLANKROW</t>
  </si>
  <si>
    <t>Dermatophagoides farinae recombinant (rDer f) 2 Ab.IgE|PrThrACnc|Intravascular - any|Qn</t>
  </si>
  <si>
    <t>64980-6</t>
  </si>
  <si>
    <t>Dermatophagoides farinae recombinant (rDer f) 2 Ab.IgE</t>
  </si>
  <si>
    <t>American house dust mite recombinant (rDer f) 2 IgE Ab [Units/volume] in Serum</t>
  </si>
  <si>
    <t>Dermatophagoides farinae recombinant (rDer f) 2 Ab.IgE|PrThrACnc|Intravascular - any|Qn_BLANKROW</t>
  </si>
  <si>
    <t>Dermatophagoides microceras Ab.IgE.RAST class|PrThrACnc|Intravascular - any|Ord</t>
  </si>
  <si>
    <t>15681-0</t>
  </si>
  <si>
    <t>Dermatophagoides microceras Ab.IgE.RAST class</t>
  </si>
  <si>
    <t>Dermatophagoides microceras IgE Ab RAST class [Presence] in Serum</t>
  </si>
  <si>
    <t>Dermatophagoides microceras Ab.IgE.RAST class|PrThrACnc|Intravascular - any|Ord_BLANKROW</t>
  </si>
  <si>
    <t>Dermatophagoides microceras Ab.IgE/IgE.total|AFr|Intravascular - any|Qn</t>
  </si>
  <si>
    <t>61257-2</t>
  </si>
  <si>
    <t>Dermatophagoides microceras Ab.IgE/IgE.total</t>
  </si>
  <si>
    <t>Dermatophagoides microceras IgE Ab/IgE total in Serum</t>
  </si>
  <si>
    <t>Dermatophagoides microceras Ab.IgE/IgE.total|AFr|Intravascular - any|Qn_BLANKROW</t>
  </si>
  <si>
    <t>Dermatophagoides microceras Ab.IgE|PrThrACnc|Intravascular - any|Qn</t>
  </si>
  <si>
    <t>14036-8</t>
  </si>
  <si>
    <t>Dermatophagoides microceras Ab.IgE</t>
  </si>
  <si>
    <t>Dermatophagoides microceras IgE Ab [Units/volume] in Serum</t>
  </si>
  <si>
    <t>Dermatophagoides microceras Ab.IgE|PrThrACnc|Intravascular - any|Qn_BLANKROW</t>
  </si>
  <si>
    <t>Dermatophagoides pteronyssinus Ab.IgE.RAST class|PrThrACnc|Intravascular - any|Ord</t>
  </si>
  <si>
    <t>15682-8</t>
  </si>
  <si>
    <t>Dermatophagoides pteronyssinus Ab.IgE.RAST class</t>
  </si>
  <si>
    <t>European house dust mite IgE Ab RAST class [Presence] in Serum</t>
  </si>
  <si>
    <t>Dermatophagoides pteronyssinus Ab.IgE.RAST class|PrThrACnc|Intravascular - any|Ord_BLANKROW</t>
  </si>
  <si>
    <t>Dermatophagoides pteronyssinus Ab.IgE/IgE.total|AFr|Intravascular - any|Qn</t>
  </si>
  <si>
    <t>61258-0</t>
  </si>
  <si>
    <t>Dermatophagoides pteronyssinus Ab.IgE/IgE.total</t>
  </si>
  <si>
    <t>European house dust mite IgE Ab/IgE total in Serum</t>
  </si>
  <si>
    <t>Dermatophagoides pteronyssinus Ab.IgE/IgE.total|AFr|Intravascular - any|Qn_BLANKROW</t>
  </si>
  <si>
    <t>Dermatophagoides pteronyssinus Ab.IgE|PrThrACnc|Intravascular - any|Qn</t>
  </si>
  <si>
    <t>6096-2</t>
  </si>
  <si>
    <t>Dermatophagoides pteronyssinus Ab.IgE</t>
  </si>
  <si>
    <t>European house dust mite IgE Ab [Units/volume] in Serum</t>
  </si>
  <si>
    <t>Dermatophagoides pteronyssinus Ab.IgE|PrThrACnc|Intravascular - any|Qn_BLANKROW</t>
  </si>
  <si>
    <t>Dermatophagoides pteronyssinus Ab.IgG|MCnc|Intravascular - any|Qn</t>
  </si>
  <si>
    <t>81772-6</t>
  </si>
  <si>
    <t>European house dust mite IgG Ab [Mass/volume] in Serum</t>
  </si>
  <si>
    <t>Dermatophagoides pteronyssinus Ab.IgG|MCnc|Intravascular - any|Qn_BLANKROW</t>
  </si>
  <si>
    <t>Dermatophagoides pteronyssinus Ab.IgG|PrThrACnc|Intravascular - any|Qn</t>
  </si>
  <si>
    <t>7278-5</t>
  </si>
  <si>
    <t>European house dust mite IgG Ab [Units/volume] in Serum</t>
  </si>
  <si>
    <t>Dermatophagoides pteronyssinus Ab.IgG|PrThrACnc|Intravascular - any|Qn_BLANKROW</t>
  </si>
  <si>
    <t>Dermatophagoides pteronyssinus Ab.IgG4.RAST class|PrThrACnc|Intravascular - any|Ord</t>
  </si>
  <si>
    <t>26422-6</t>
  </si>
  <si>
    <t>Dermatophagoides pteronyssinus Ab.IgG4.RAST class</t>
  </si>
  <si>
    <t>European house dust mite IgG4 Ab RAST class [Presence] in Serum</t>
  </si>
  <si>
    <t>Dermatophagoides pteronyssinus Ab.IgG4.RAST class|PrThrACnc|Intravascular - any|Ord_BLANKROW</t>
  </si>
  <si>
    <t>Dermatophagoides pteronyssinus Ab.IgG4|MCnc|Intravascular - any|Qn</t>
  </si>
  <si>
    <t>56242-1</t>
  </si>
  <si>
    <t>Dermatophagoides pteronyssinus Ab.IgG4</t>
  </si>
  <si>
    <t>European house dust mite IgG4 Ab [Mass/volume] in Serum</t>
  </si>
  <si>
    <t>Dermatophagoides pteronyssinus Ab.IgG4|MCnc|Intravascular - any|Qn_BLANKROW</t>
  </si>
  <si>
    <t>Dermatophagoides pteronyssinus Ab.IgG4|PrThrACnc|Intravascular - any|Qn</t>
  </si>
  <si>
    <t>26421-8</t>
  </si>
  <si>
    <t>European house dust mite IgG4 Ab [Units/volume] in Serum</t>
  </si>
  <si>
    <t>Dermatophagoides pteronyssinus Ab.IgG4|PrThrACnc|Intravascular - any|Qn_BLANKROW</t>
  </si>
  <si>
    <t>Dermatophagoides pteronyssinus basophil bound Ab|PrThrACnc|Intravascular - any|Qn</t>
  </si>
  <si>
    <t>7279-3</t>
  </si>
  <si>
    <t>Dermatophagoides pteronyssinus basophil bound Ab</t>
  </si>
  <si>
    <t>European house dust mite triggered histamine release [Units/volume] in Blood</t>
  </si>
  <si>
    <t>Dermatophagoides pteronyssinus basophil bound Ab|PrThrACnc|Intravascular - any|Qn_BLANKROW</t>
  </si>
  <si>
    <t>Dermatophagoides pteronyssinus leukotriene release|MCnc|WBC|Qn</t>
  </si>
  <si>
    <t>48236-4</t>
  </si>
  <si>
    <t>Dermatophagoides pteronyssinus leukotriene release</t>
  </si>
  <si>
    <t>European house dust mite triggered leukotriene release [Mass/volume] by Leukocytes</t>
  </si>
  <si>
    <t>Dermatophagoides pteronyssinus leukotriene release|MCnc|WBC|Qn_BLANKROW</t>
  </si>
  <si>
    <t>Dermatophagoides pteronyssinus native (nDer p) 1 Ab.IgE.RAST class|PrThrACnc|Intravascular - any|Ord</t>
  </si>
  <si>
    <t>81972-2</t>
  </si>
  <si>
    <t>Dermatophagoides pteronyssinus native (nDer p) 1 Ab.IgE.RAST class</t>
  </si>
  <si>
    <t>European house dust mite native (nDer p) 1 IgE Ab RAST class [Presence] in Serum</t>
  </si>
  <si>
    <t>Dermatophagoides pteronyssinus native (nDer p) 1 Ab.IgE.RAST class|PrThrACnc|Intravascular - any|Ord_BLANKROW</t>
  </si>
  <si>
    <t>Dermatophagoides pteronyssinus native (nDer p) 1 Ab.IgE|PrThrACnc|Intravascular - any|Qn</t>
  </si>
  <si>
    <t>63456-8</t>
  </si>
  <si>
    <t>Dermatophagoides pteronyssinus native (nDer p) 1 Ab.IgE</t>
  </si>
  <si>
    <t>European house dust mite native (nDer p) 1 IgE Ab [Units/volume] in Serum</t>
  </si>
  <si>
    <t>Dermatophagoides pteronyssinus native (nDer p) 1 Ab.IgE|PrThrACnc|Intravascular - any|Qn_BLANKROW</t>
  </si>
  <si>
    <t>Dermatophagoides pteronyssinus native (nDer p) 2 Ab.IgE|PrThrACnc|Intravascular - any|Qn</t>
  </si>
  <si>
    <t>81792-4</t>
  </si>
  <si>
    <t>Dermatophagoides pteronyssinus native (nDer p) 2 Ab.IgE</t>
  </si>
  <si>
    <t>Dermatophagoides pteronyssinus native (nDer p) 2 IgE Ab [Units/volume] in Serum</t>
  </si>
  <si>
    <t>Dermatophagoides pteronyssinus native (nDer p) 2 Ab.IgE|PrThrACnc|Intravascular - any|Qn_BLANKROW</t>
  </si>
  <si>
    <t>Dermatophagoides pteronyssinus recombinant (rDer p) 1 Ab.IgE|PrThrACnc|Intravascular - any|Qn</t>
  </si>
  <si>
    <t>88708-3</t>
  </si>
  <si>
    <t>Dermatophagoides pteronyssinus recombinant (rDer p) 1 Ab.IgE</t>
  </si>
  <si>
    <t>Dermatophagoides pteronyssinus recombinant (rDer p) 1 IgE Ab [Units/volume] in Serum</t>
  </si>
  <si>
    <t>Dermatophagoides pteronyssinus recombinant (rDer p) 1 Ab.IgE|PrThrACnc|Intravascular - any|Qn_BLANKROW</t>
  </si>
  <si>
    <t>Dermatophagoides pteronyssinus recombinant (rDer p) 10 Ab.IgE.RAST class|PrThrACnc|Intravascular - any|Ord</t>
  </si>
  <si>
    <t>81974-8</t>
  </si>
  <si>
    <t>Dermatophagoides pteronyssinus recombinant (rDer p) 10 Ab.IgE.RAST class</t>
  </si>
  <si>
    <t>European house dust mite recombinant (rDer p) 10 IgE Ab RAST class [Presence] in Serum</t>
  </si>
  <si>
    <t>Dermatophagoides pteronyssinus recombinant (rDer p) 10 Ab.IgE.RAST class|PrThrACnc|Intravascular - any|Ord_BLANKROW</t>
  </si>
  <si>
    <t>Dermatophagoides pteronyssinus recombinant (rDer p) 10 Ab.IgE|PrThrACnc|Intravascular - any|Qn</t>
  </si>
  <si>
    <t>63463-4</t>
  </si>
  <si>
    <t>Dermatophagoides pteronyssinus recombinant (rDer p) 10 Ab.IgE</t>
  </si>
  <si>
    <t>European house dust mite recombinant (rDer p) 10 IgE Ab [Units/volume] in Serum</t>
  </si>
  <si>
    <t>Dermatophagoides pteronyssinus recombinant (rDer p) 10 Ab.IgE|PrThrACnc|Intravascular - any|Qn_BLANKROW</t>
  </si>
  <si>
    <t>Dermatophagoides pteronyssinus recombinant (rDer p) 2 Ab.IgE.RAST class|PrThrACnc|Intravascular - any|Ord</t>
  </si>
  <si>
    <t>81973-0</t>
  </si>
  <si>
    <t>Dermatophagoides pteronyssinus recombinant (rDer p) 2 Ab.IgE.RAST class</t>
  </si>
  <si>
    <t>European house dust mite recombinant (rDer p) 2 IgE Ab RAST class [Presence] in Serum</t>
  </si>
  <si>
    <t>Dermatophagoides pteronyssinus recombinant (rDer p) 2 Ab.IgE.RAST class|PrThrACnc|Intravascular - any|Ord_BLANKROW</t>
  </si>
  <si>
    <t>Dermatophagoides pteronyssinus recombinant (rDer p) 2 Ab.IgE|PrThrACnc|Intravascular - any|Qn</t>
  </si>
  <si>
    <t>63457-6</t>
  </si>
  <si>
    <t>Dermatophagoides pteronyssinus recombinant (rDer p) 2 Ab.IgE</t>
  </si>
  <si>
    <t>European house dust mite recombinant (rDer p) 2 IgE Ab [Units/volume] in Serum</t>
  </si>
  <si>
    <t>Dermatophagoides pteronyssinus recombinant (rDer p) 2 Ab.IgE|PrThrACnc|Intravascular - any|Qn_BLANKROW</t>
  </si>
  <si>
    <t>Dermatophagoides sp Ab.IgE.RAST class|PrThrACnc|Intravascular - any|Ord</t>
  </si>
  <si>
    <t>43276-5</t>
  </si>
  <si>
    <t>Dermatophagoides sp Ab.IgE.RAST class</t>
  </si>
  <si>
    <t>Dermatophagoides sp IgE Ab RAST class [Presence] in Serum</t>
  </si>
  <si>
    <t>Dermatophagoides sp Ab.IgE.RAST class|PrThrACnc|Intravascular - any|Ord_BLANKROW</t>
  </si>
  <si>
    <t>Dermatophagoides sp Ab.IgE|PrThrACnc|Intravascular - any|Qn</t>
  </si>
  <si>
    <t>41271-8</t>
  </si>
  <si>
    <t>Dermatophagoides sp Ab.IgE</t>
  </si>
  <si>
    <t>Dermatophagoides sp IgE Ab [Units/volume] in Serum</t>
  </si>
  <si>
    <t>Dermatophagoides sp Ab.IgE|PrThrACnc|Intravascular - any|Qn_BLANKROW</t>
  </si>
  <si>
    <t>Dexamethasone Ab.IgE|PrThrACnc|Intravascular - any|Qn</t>
  </si>
  <si>
    <t>56712-3</t>
  </si>
  <si>
    <t>Dexamethasone Ab.IgE</t>
  </si>
  <si>
    <t>Dexamethasone IgE Ab [Units/volume] in Serum</t>
  </si>
  <si>
    <t>Dexamethasone Ab.IgE|PrThrACnc|Intravascular - any|Qn_BLANKROW</t>
  </si>
  <si>
    <t>Diclofenac Ab.IgE|PrThrACnc|Intravascular - any|Qn</t>
  </si>
  <si>
    <t>56701-6</t>
  </si>
  <si>
    <t>Diclofenac Ab.IgE</t>
  </si>
  <si>
    <t>Diclofenac IgE Ab [Units/volume] in Serum</t>
  </si>
  <si>
    <t>Diclofenac Ab.IgE|PrThrACnc|Intravascular - any|Qn_BLANKROW</t>
  </si>
  <si>
    <t>Diclofenac leukotriene release|MCnc|WBC|Qn</t>
  </si>
  <si>
    <t>48274-5</t>
  </si>
  <si>
    <t>Diclofenac leukotriene release</t>
  </si>
  <si>
    <t>Diclofenac triggered leukotriene release [Mass/volume] by Leukocytes</t>
  </si>
  <si>
    <t>Diclofenac leukotriene release|MCnc|WBC|Qn_BLANKROW</t>
  </si>
  <si>
    <t>Dioscorea batatas Ab.IgE.RAST class|PrThrACnc|Intravascular - any|Ord</t>
  </si>
  <si>
    <t>82003-5</t>
  </si>
  <si>
    <t>Dioscorea batatas Ab.IgE.RAST class</t>
  </si>
  <si>
    <t>Yam IgE Ab RAST class in Serum</t>
  </si>
  <si>
    <t>Dioscorea batatas Ab.IgE.RAST class|PrThrACnc|Intravascular - any|Ord_BLANKROW</t>
  </si>
  <si>
    <t>Dioscorea batatas Ab.IgE|PrThrACnc|Intravascular - any|Qn</t>
  </si>
  <si>
    <t>7782-6</t>
  </si>
  <si>
    <t>Dioscorea batatas Ab.IgE</t>
  </si>
  <si>
    <t>Yam IgE Ab in Serum</t>
  </si>
  <si>
    <t>Dioscorea batatas Ab.IgE|PrThrACnc|Intravascular - any|Qn_BLANKROW</t>
  </si>
  <si>
    <t>Diospyros kaki Ab.IgE.RAST class|PrThrACnc|Intravascular - any|Ord</t>
  </si>
  <si>
    <t>29862-0</t>
  </si>
  <si>
    <t>Diospyros kaki Ab.IgE.RAST class</t>
  </si>
  <si>
    <t>Persimmon IgE Ab RAST class [Presence] in Serum</t>
  </si>
  <si>
    <t>Diospyros kaki Ab.IgE.RAST class|PrThrACnc|Intravascular - any|Ord_BLANKROW</t>
  </si>
  <si>
    <t>Diospyros kaki Ab.IgE|PrThrACnc|Intravascular - any|Qn</t>
  </si>
  <si>
    <t>10947-0</t>
  </si>
  <si>
    <t>Diospyros kaki Ab.IgE</t>
  </si>
  <si>
    <t>Persimmon IgE Ab [Units/volume] in Serum</t>
  </si>
  <si>
    <t>Diospyros kaki Ab.IgE|PrThrACnc|Intravascular - any|Qn_BLANKROW</t>
  </si>
  <si>
    <t>Diphenylmethane diisocyanate (MDI) Ab.IgE.RAST class|PrThrACnc|Intravascular - any|Ord</t>
  </si>
  <si>
    <t>15797-4</t>
  </si>
  <si>
    <t>Diphenylmethane diisocyanate (MDI) Ab.IgE.RAST class</t>
  </si>
  <si>
    <t>Isocyanate MDI IgE Ab RAST class [Presence] in Serum</t>
  </si>
  <si>
    <t>Diphenylmethane diisocyanate (MDI) Ab.IgE.RAST class|PrThrACnc|Intravascular - any|Ord_BLANKROW</t>
  </si>
  <si>
    <t>Diphenylmethane diisocyanate (MDI) Ab.IgE|PrThrACnc|Intravascular - any|Qn</t>
  </si>
  <si>
    <t>7430-2</t>
  </si>
  <si>
    <t>Diphenylmethane diisocyanate (MDI) Ab.IgE</t>
  </si>
  <si>
    <t>Isocyanate MDI IgE Ab [Units/volume] in Serum</t>
  </si>
  <si>
    <t>Diphenylmethane diisocyanate (MDI) Ab.IgE|PrThrACnc|Intravascular - any|Qn_BLANKROW</t>
  </si>
  <si>
    <t>Diphenylmethane diisocyanate (MDI) Ab.IgG|MCnc|Intravascular - any|Qn</t>
  </si>
  <si>
    <t>61140-0</t>
  </si>
  <si>
    <t>Diphenylmethane diisocyanate (MDI) Ab.IgG</t>
  </si>
  <si>
    <t>Isocyanate MDI IgG Ab [Mass/volume] in Serum</t>
  </si>
  <si>
    <t>Diphenylmethane diisocyanate (MDI) Ab.IgG|MCnc|Intravascular - any|Qn_BLANKROW</t>
  </si>
  <si>
    <t>Dipyrone Ab.IgE.RAST class|PrThrACnc|Intravascular - any|Ord</t>
  </si>
  <si>
    <t>48782-7</t>
  </si>
  <si>
    <t>Dipyrone Ab.IgE.RAST class</t>
  </si>
  <si>
    <t>Dipyrone IgE Ab RAST class [Presence] in Serum</t>
  </si>
  <si>
    <t>Dipyrone Ab.IgE.RAST class|PrThrACnc|Intravascular - any|Ord_BLANKROW</t>
  </si>
  <si>
    <t>Dipyrone Ab.IgE|PrThrACnc|Intravascular - any|Qn</t>
  </si>
  <si>
    <t>48783-5</t>
  </si>
  <si>
    <t>Dipyrone Ab.IgE</t>
  </si>
  <si>
    <t>Dipyrone IgE Ab [Units/volume] in Serum</t>
  </si>
  <si>
    <t>Dipyrone Ab.IgE|PrThrACnc|Intravascular - any|Qn_BLANKROW</t>
  </si>
  <si>
    <t>Dipyrone leukotriene release|MCnc|WBC|Qn</t>
  </si>
  <si>
    <t>48280-2</t>
  </si>
  <si>
    <t>Dipyrone leukotriene release</t>
  </si>
  <si>
    <t>Dipyrone triggered leukotriene release [Mass/volume] by Leukocytes</t>
  </si>
  <si>
    <t>Dipyrone leukotriene release|MCnc|WBC|Qn_BLANKROW</t>
  </si>
  <si>
    <t>Discase Ab.IgE|PrThrACnc|Intravascular - any|Qn</t>
  </si>
  <si>
    <t>7282-7</t>
  </si>
  <si>
    <t>Discase Ab.IgE</t>
  </si>
  <si>
    <t>Discase IgE Ab [Units/volume] in Serum</t>
  </si>
  <si>
    <t>Discase Ab.IgE|PrThrACnc|Intravascular - any|Qn_BLANKROW</t>
  </si>
  <si>
    <t>Distichlis spicata Ab.IgE.RAST class|PrThrACnc|Intravascular - any|Ord</t>
  </si>
  <si>
    <t>15752-9</t>
  </si>
  <si>
    <t>Distichlis spicata Ab.IgE.RAST class</t>
  </si>
  <si>
    <t>Salt grass IgE Ab RAST class [Presence] in Serum</t>
  </si>
  <si>
    <t>Distichlis spicata Ab.IgE.RAST class|PrThrACnc|Intravascular - any|Ord_BLANKROW</t>
  </si>
  <si>
    <t>Distichlis spicata Ab.IgE|PrThrACnc|Intravascular - any|Qn</t>
  </si>
  <si>
    <t>6238-0</t>
  </si>
  <si>
    <t>Distichlis spicata Ab.IgE</t>
  </si>
  <si>
    <t>Salt grass IgE Ab [Units/volume] in Serum</t>
  </si>
  <si>
    <t>Distichlis spicata Ab.IgE|PrThrACnc|Intravascular - any|Qn_BLANKROW</t>
  </si>
  <si>
    <t>Distichlis spicata Ab.IgG4|MCnc|Intravascular - any|Qn</t>
  </si>
  <si>
    <t>56465-8</t>
  </si>
  <si>
    <t>Distichlis spicata Ab.IgG4</t>
  </si>
  <si>
    <t>Salt grass IgG4 Ab [Mass/volume] in Serum</t>
  </si>
  <si>
    <t>Distichlis spicata Ab.IgG4|MCnc|Intravascular - any|Qn_BLANKROW</t>
  </si>
  <si>
    <t>Dog dander Ab.IgE.RAST class|PrThrACnc|Intravascular - any|Ord</t>
  </si>
  <si>
    <t>15685-1</t>
  </si>
  <si>
    <t>Dog dander Ab.IgE.RAST class</t>
  </si>
  <si>
    <t>Dog dander IgE Ab RAST class [Presence] in Serum</t>
  </si>
  <si>
    <t>Dog dander Ab.IgE.RAST class|PrThrACnc|Intravascular - any|Ord_BLANKROW</t>
  </si>
  <si>
    <t>Dog dander Ab.IgE/IgE.total|AFr|Intravascular - any|Qn</t>
  </si>
  <si>
    <t>61333-1</t>
  </si>
  <si>
    <t>Dog dander Ab.IgE/IgE.total</t>
  </si>
  <si>
    <t>Dog dander IgE Ab/IgE total in Serum</t>
  </si>
  <si>
    <t>Dog dander Ab.IgE/IgE.total|AFr|Intravascular - any|Qn_BLANKROW</t>
  </si>
  <si>
    <t>Dog dander Ab.IgE|PrThrACnc|Intravascular - any|Qn</t>
  </si>
  <si>
    <t>6098-8</t>
  </si>
  <si>
    <t>Dog dander Ab.IgE</t>
  </si>
  <si>
    <t>Dog dander IgE Ab [Units/volume] in Serum</t>
  </si>
  <si>
    <t>Dog dander Ab.IgE|PrThrACnc|Intravascular - any|Qn_BLANKROW</t>
  </si>
  <si>
    <t>Dog dander Ab.IgG|MCnc|Intravascular - any|Qn</t>
  </si>
  <si>
    <t>63077-2</t>
  </si>
  <si>
    <t>Dog dander Ab.IgG</t>
  </si>
  <si>
    <t>Dog dander IgG Ab [Mass/volume] in Serum</t>
  </si>
  <si>
    <t>Dog dander Ab.IgG|MCnc|Intravascular - any|Qn_BLANKROW</t>
  </si>
  <si>
    <t>Dog dander Ab.IgG|PrThrACnc|Intravascular - any|Qn</t>
  </si>
  <si>
    <t>7284-3</t>
  </si>
  <si>
    <t>Dog dander IgG Ab [Units/volume] in Serum</t>
  </si>
  <si>
    <t>Dog dander Ab.IgG|PrThrACnc|Intravascular - any|Qn_BLANKROW</t>
  </si>
  <si>
    <t>Dog dander Ab.IgG4|MCnc|Intravascular - any|Qn</t>
  </si>
  <si>
    <t>56248-8</t>
  </si>
  <si>
    <t>Dog dander Ab.IgG4</t>
  </si>
  <si>
    <t>Dog dander IgG4 Ab [Mass/volume] in Serum</t>
  </si>
  <si>
    <t>Dog dander Ab.IgG4|MCnc|Intravascular - any|Qn_BLANKROW</t>
  </si>
  <si>
    <t>Dog dander+Dog epithelium Ab.IgE.RAST class|PrThrACnc|Intravascular - any|Ord</t>
  </si>
  <si>
    <t>41272-6</t>
  </si>
  <si>
    <t>Dog dander+Dog epithelium Ab.IgE.RAST class</t>
  </si>
  <si>
    <t>Dog dander+Dog epithelium IgE Ab RAST class [Presence] in Serum</t>
  </si>
  <si>
    <t>Dog dander+Dog epithelium Ab.IgE.RAST class|PrThrACnc|Intravascular - any|Ord_BLANKROW</t>
  </si>
  <si>
    <t>Dog dander+Dog epithelium Ab.IgE|PrThrACnc|Intravascular - any|Qn</t>
  </si>
  <si>
    <t>56713-1</t>
  </si>
  <si>
    <t>Dog dander+Dog epithelium Ab.IgE</t>
  </si>
  <si>
    <t>Dog dander+Dog epithelium IgE Ab [Units/volume] in Serum</t>
  </si>
  <si>
    <t>Dog dander+Dog epithelium Ab.IgE|PrThrACnc|Intravascular - any|Qn_BLANKROW</t>
  </si>
  <si>
    <t>Dog epithelium Ab.IgE.RAST class|PrThrACnc|Intravascular - any|Ord</t>
  </si>
  <si>
    <t>15686-9</t>
  </si>
  <si>
    <t>Dog epithelium Ab.IgE.RAST class</t>
  </si>
  <si>
    <t>Dog epithelium IgE Ab RAST class [Presence] in Serum</t>
  </si>
  <si>
    <t>Dog epithelium Ab.IgE.RAST class|PrThrACnc|Intravascular - any|Ord_BLANKROW</t>
  </si>
  <si>
    <t>Dog epithelium Ab.IgE/IgE.total|AFr|Intravascular - any|Qn</t>
  </si>
  <si>
    <t>61334-9</t>
  </si>
  <si>
    <t>Dog epithelium Ab.IgE/IgE.total</t>
  </si>
  <si>
    <t>Dog epithelium IgE Ab/IgE total in Serum</t>
  </si>
  <si>
    <t>Dog epithelium Ab.IgE/IgE.total|AFr|Intravascular - any|Qn_BLANKROW</t>
  </si>
  <si>
    <t>Dog epithelium Ab.IgE|PrThrACnc|Intravascular - any|Qn</t>
  </si>
  <si>
    <t>6099-6</t>
  </si>
  <si>
    <t>Dog epithelium Ab.IgE</t>
  </si>
  <si>
    <t>Dog epithelium IgE Ab [Units/volume] in Serum</t>
  </si>
  <si>
    <t>Dog epithelium Ab.IgE|PrThrACnc|Intravascular - any|Qn_BLANKROW</t>
  </si>
  <si>
    <t>Dog epithelium Ab.IgG|PrThrACnc|Intravascular - any|Qn</t>
  </si>
  <si>
    <t>7285-0</t>
  </si>
  <si>
    <t>Dog epithelium Ab.IgG</t>
  </si>
  <si>
    <t>Dog epithelium IgG Ab [Units/volume] in Serum</t>
  </si>
  <si>
    <t>Dog epithelium Ab.IgG|PrThrACnc|Intravascular - any|Qn_BLANKROW</t>
  </si>
  <si>
    <t>Dog epithelium Ab.IgG4|MCnc|Intravascular - any|Qn</t>
  </si>
  <si>
    <t>56247-0</t>
  </si>
  <si>
    <t>Dog epithelium Ab.IgG4</t>
  </si>
  <si>
    <t>Dog epithelium IgG4 Ab [Mass/volume] in Serum</t>
  </si>
  <si>
    <t>Dog epithelium Ab.IgG4|MCnc|Intravascular - any|Qn_BLANKROW</t>
  </si>
  <si>
    <t>Dog epithelium basophil bound Ab|PrThrACnc|Intravascular - any|Qn</t>
  </si>
  <si>
    <t>7286-8</t>
  </si>
  <si>
    <t>Dog epithelium basophil bound Ab</t>
  </si>
  <si>
    <t>Dog epithelium triggered histamine release [Units/volume] in Blood</t>
  </si>
  <si>
    <t>Dog epithelium basophil bound Ab|PrThrACnc|Intravascular - any|Qn_BLANKROW</t>
  </si>
  <si>
    <t>Dog epithelium leukotriene release|MCnc|WBC|Qn</t>
  </si>
  <si>
    <t>48229-9</t>
  </si>
  <si>
    <t>Dog epithelium leukotriene release</t>
  </si>
  <si>
    <t>Dog epithelium triggered leukotriene release [Mass/volume] by Leukocytes</t>
  </si>
  <si>
    <t>Dog epithelium leukotriene release|MCnc|WBC|Qn_BLANKROW</t>
  </si>
  <si>
    <t>Dog recombinant (rCan f) 1 Ab.IgE.RAST class|PrThrACnc|Intravascular - any|Ord</t>
  </si>
  <si>
    <t>81975-5</t>
  </si>
  <si>
    <t>Dog recombinant (rCan f) 1 Ab.IgE.RAST class</t>
  </si>
  <si>
    <t>Dog recombinant (rCan f) 1 IgE Ab RAST class [Presence] in Serum</t>
  </si>
  <si>
    <t>Dog recombinant (rCan f) 1 Ab.IgE.RAST class|PrThrACnc|Intravascular - any|Ord_BLANKROW</t>
  </si>
  <si>
    <t>Dog recombinant (rCan f) 1 Ab.IgE|PrThrACnc|Intravascular - any|Qn</t>
  </si>
  <si>
    <t>58773-3</t>
  </si>
  <si>
    <t>Dog recombinant (rCan f) 1 Ab.IgE</t>
  </si>
  <si>
    <t>Dog recombinant (rCan f) 1 IgE Ab [Units/volume] in Serum</t>
  </si>
  <si>
    <t>Dog recombinant (rCan f) 1 Ab.IgE|PrThrACnc|Intravascular - any|Qn_BLANKROW</t>
  </si>
  <si>
    <t>Dog recombinant (rCan f) 2 Ab.IgE.RAST class|PrThrACnc|Intravascular - any|Ord</t>
  </si>
  <si>
    <t>81976-3</t>
  </si>
  <si>
    <t>Dog recombinant (rCan f) 2 Ab.IgE.RAST class</t>
  </si>
  <si>
    <t>Dog recombinant (rCan f) 2 IgE Ab RAST class [Presence] in Serum</t>
  </si>
  <si>
    <t>Dog recombinant (rCan f) 2 Ab.IgE.RAST class|PrThrACnc|Intravascular - any|Ord_BLANKROW</t>
  </si>
  <si>
    <t>Dog recombinant (rCan f) 2 Ab.IgE|PrThrACnc|Intravascular - any|Qn</t>
  </si>
  <si>
    <t>58772-5</t>
  </si>
  <si>
    <t>Dog recombinant (rCan f) 2 Ab.IgE</t>
  </si>
  <si>
    <t>Dog recombinant (rCan f) 2 IgE Ab [Units/volume] in Serum</t>
  </si>
  <si>
    <t>Dog recombinant (rCan f) 2 Ab.IgE|PrThrACnc|Intravascular - any|Qn_BLANKROW</t>
  </si>
  <si>
    <t>Dog recombinant (rCan f) 4 Ab.IgE.RAST class|PrThrACnc|Intravascular - any|Ord</t>
  </si>
  <si>
    <t>82544-8</t>
  </si>
  <si>
    <t>Dog recombinant (rCan f) 4 Ab.IgE.RAST class</t>
  </si>
  <si>
    <t>Dog recombinant (rCan f) 4 IgE Ab RAST class [Presence] in Serum</t>
  </si>
  <si>
    <t>Dog recombinant (rCan f) 4 Ab.IgE.RAST class|PrThrACnc|Intravascular - any|Ord_BLANKROW</t>
  </si>
  <si>
    <t>Dog recombinant (rCan f) 4 Ab.IgE|PrThrACnc|Intravascular - any|Qn</t>
  </si>
  <si>
    <t>82543-0</t>
  </si>
  <si>
    <t>Dog recombinant (rCan f) 4 Ab.IgE</t>
  </si>
  <si>
    <t>Dog recombinant (rCan f) 4 IgE Ab [Units/volume] in Serum</t>
  </si>
  <si>
    <t>Dog recombinant (rCan f) 4 Ab.IgE|PrThrACnc|Intravascular - any|Qn_BLANKROW</t>
  </si>
  <si>
    <t>Dog recombinant (rCan f) 5 Ab.IgE.RAST class|PrThrACnc|Intravascular - any|Ord</t>
  </si>
  <si>
    <t>81977-1</t>
  </si>
  <si>
    <t>Dog recombinant (rCan f) 5 Ab.IgE.RAST class</t>
  </si>
  <si>
    <t>Dog recombinant 5 IgE Ab RAST class [Presence] in Serum</t>
  </si>
  <si>
    <t>Dog recombinant (rCan f) 5 Ab.IgE.RAST class|PrThrACnc|Intravascular - any|Ord_BLANKROW</t>
  </si>
  <si>
    <t>Dog recombinant (rCan f) 5 Ab.IgE|PrThrACnc|Intravascular - any|Qn</t>
  </si>
  <si>
    <t>64973-1</t>
  </si>
  <si>
    <t>Dog recombinant (rCan f) 5 Ab.IgE</t>
  </si>
  <si>
    <t>Dog recombinant 5 IgE Ab [Units/volume] in Serum</t>
  </si>
  <si>
    <t>Dog recombinant (rCan f) 5 Ab.IgE|PrThrACnc|Intravascular - any|Qn_BLANKROW</t>
  </si>
  <si>
    <t>Dog serum albumin Ab.IgE.RAST class|PrThrACnc|Intravascular - any|Ord</t>
  </si>
  <si>
    <t>25395-5</t>
  </si>
  <si>
    <t>Dog serum albumin Ab.IgE.RAST class</t>
  </si>
  <si>
    <t>Dog serum albumin IgE Ab RAST class [Presence] in Serum</t>
  </si>
  <si>
    <t>Dog serum albumin Ab.IgE.RAST class|PrThrACnc|Intravascular - any|Ord_BLANKROW</t>
  </si>
  <si>
    <t>Dog serum albumin Ab.IgE|PrThrACnc|Intravascular - any|Qn</t>
  </si>
  <si>
    <t>19738-4</t>
  </si>
  <si>
    <t>Dog serum albumin Ab.IgE</t>
  </si>
  <si>
    <t>Dog serum albumin IgE Ab [Units/volume] in Serum</t>
  </si>
  <si>
    <t>Dog serum albumin Ab.IgE|PrThrACnc|Intravascular - any|Qn_BLANKROW</t>
  </si>
  <si>
    <t>Dogwood pollen Ab.IgE|PrThrACnc|Intravascular - any|Qn</t>
  </si>
  <si>
    <t>7288-4</t>
  </si>
  <si>
    <t>Dogwood pollen Ab.IgE</t>
  </si>
  <si>
    <t>Dogwood pollen IgE Ab [Units/volume] in Serum</t>
  </si>
  <si>
    <t>Dogwood pollen Ab.IgE|PrThrACnc|Intravascular - any|Qn_BLANKROW</t>
  </si>
  <si>
    <t>Dolichovespula arenaria Ab.IgE.RAST class|PrThrACnc|Intravascular - any|Ord</t>
  </si>
  <si>
    <t>15783-4</t>
  </si>
  <si>
    <t>Dolichovespula arenaria Ab.IgE.RAST class</t>
  </si>
  <si>
    <t>Yellow Hornet IgE Ab RAST class [Presence] in Serum</t>
  </si>
  <si>
    <t>Dolichovespula arenaria Ab.IgE.RAST class|PrThrACnc|Intravascular - any|Ord_BLANKROW</t>
  </si>
  <si>
    <t>Dolichovespula arenaria Ab.IgE/IgE.total|AFr|Intravascular - any|Qn</t>
  </si>
  <si>
    <t>39544-2</t>
  </si>
  <si>
    <t>Dolichovespula arenaria Ab.IgE/IgE.total</t>
  </si>
  <si>
    <t>Yellow Hornet IgE Ab/IgE total in Serum</t>
  </si>
  <si>
    <t>Dolichovespula arenaria Ab.IgE/IgE.total|AFr|Intravascular - any|Qn_BLANKROW</t>
  </si>
  <si>
    <t>Dolichovespula arenaria Ab.IgE|PrThrACnc|Intravascular - any|Qn</t>
  </si>
  <si>
    <t>6288-5</t>
  </si>
  <si>
    <t>Dolichovespula arenaria Ab.IgE</t>
  </si>
  <si>
    <t>Yellow Hornet IgE Ab [Units/volume] in Serum</t>
  </si>
  <si>
    <t>Dolichovespula arenaria Ab.IgE|PrThrACnc|Intravascular - any|Qn_BLANKROW</t>
  </si>
  <si>
    <t>Dolichovespula arenaria Ab.IgG|MCnc|Intravascular - any|Qn</t>
  </si>
  <si>
    <t>49740-4</t>
  </si>
  <si>
    <t>Dolichovespula arenaria Ab.IgG</t>
  </si>
  <si>
    <t>Yellow Hornet IgG Ab [Mass/volume] in Serum</t>
  </si>
  <si>
    <t>Dolichovespula arenaria Ab.IgG|MCnc|Intravascular - any|Qn_BLANKROW</t>
  </si>
  <si>
    <t>Dolichovespula arenaria Ab.IgG|PrThrACnc|Intravascular - any|Qn</t>
  </si>
  <si>
    <t>6739-7</t>
  </si>
  <si>
    <t>Yellow Hornet IgG Ab [Units/volume] in Serum</t>
  </si>
  <si>
    <t>Dolichovespula arenaria Ab.IgG|PrThrACnc|Intravascular - any|Qn_BLANKROW</t>
  </si>
  <si>
    <t>Dolichovespula arenaria Ab.IgG4|MCnc|Intravascular - any|Qn</t>
  </si>
  <si>
    <t>56433-6</t>
  </si>
  <si>
    <t>Dolichovespula arenaria Ab.IgG4</t>
  </si>
  <si>
    <t>Yellow Hornet IgG4 Ab [Mass/volume] in Serum</t>
  </si>
  <si>
    <t>Dolichovespula arenaria Ab.IgG4|MCnc|Intravascular - any|Qn_BLANKROW</t>
  </si>
  <si>
    <t>Dolichovespula arenaria Ab.IgG4|PrThrACnc|Intravascular - any|Ord</t>
  </si>
  <si>
    <t>41192-6</t>
  </si>
  <si>
    <t>Yellow Hornet IgG4 Ab [Presence] in Serum</t>
  </si>
  <si>
    <t>Dolichovespula arenaria Ab.IgG4|PrThrACnc|Intravascular - any|Ord_BLANKROW</t>
  </si>
  <si>
    <t>Dolichovespula maculata Ab.IgE.RAST class|PrThrACnc|Intravascular - any|Ord</t>
  </si>
  <si>
    <t>15782-6</t>
  </si>
  <si>
    <t>Dolichovespula maculata Ab.IgE.RAST class</t>
  </si>
  <si>
    <t>Whitefaced Hornet IgE Ab RAST class [Presence] in Serum</t>
  </si>
  <si>
    <t>Dolichovespula maculata Ab.IgE.RAST class|PrThrACnc|Intravascular - any|Ord_BLANKROW</t>
  </si>
  <si>
    <t>Dolichovespula maculata Ab.IgE/IgE.total|AFr|Intravascular - any|Qn</t>
  </si>
  <si>
    <t>61259-8</t>
  </si>
  <si>
    <t>Dolichovespula maculata Ab.IgE/IgE.total</t>
  </si>
  <si>
    <t>Whitefaced Hornet IgE Ab/IgE total in Serum</t>
  </si>
  <si>
    <t>Dolichovespula maculata Ab.IgE/IgE.total|AFr|Intravascular - any|Qn_BLANKROW</t>
  </si>
  <si>
    <t>Dolichovespula maculata Ab.IgE|PrThrACnc|Intravascular - any|Qn</t>
  </si>
  <si>
    <t>6280-2</t>
  </si>
  <si>
    <t>Dolichovespula maculata Ab.IgE</t>
  </si>
  <si>
    <t>Whitefaced Hornet IgE Ab [Units/volume] in Serum</t>
  </si>
  <si>
    <t>Dolichovespula maculata Ab.IgE|PrThrACnc|Intravascular - any|Qn_BLANKROW</t>
  </si>
  <si>
    <t>Dolichovespula maculata Ab.IgG.RAST class|PrThrACnc|Intravascular - any|Ord</t>
  </si>
  <si>
    <t>44315-0</t>
  </si>
  <si>
    <t>Dolichovespula maculata Ab.IgG.RAST class</t>
  </si>
  <si>
    <t>Whitefaced Hornet IgG Ab RAST class [Presence] in Serum</t>
  </si>
  <si>
    <t>Dolichovespula maculata Ab.IgG.RAST class|PrThrACnc|Intravascular - any|Ord_BLANKROW</t>
  </si>
  <si>
    <t>Dolichovespula maculata Ab.IgG|MCnc|Intravascular - any|Qn</t>
  </si>
  <si>
    <t>49745-3</t>
  </si>
  <si>
    <t>Dolichovespula maculata Ab.IgG</t>
  </si>
  <si>
    <t>Whitefaced Hornet IgG Ab [Mass/volume] in Serum</t>
  </si>
  <si>
    <t>Dolichovespula maculata Ab.IgG|MCnc|Intravascular - any|Qn_BLANKROW</t>
  </si>
  <si>
    <t>Dolichovespula maculata Ab.IgG|PrThrACnc|Intravascular - any|Qn</t>
  </si>
  <si>
    <t>7417-9</t>
  </si>
  <si>
    <t>Whitefaced Hornet IgG Ab [Units/volume] in Serum</t>
  </si>
  <si>
    <t>Dolichovespula maculata Ab.IgG|PrThrACnc|Intravascular - any|Qn_BLANKROW</t>
  </si>
  <si>
    <t>Dolichovespula maculata Ab.IgG4|MCnc|Intravascular - any|Qn</t>
  </si>
  <si>
    <t>56424-5</t>
  </si>
  <si>
    <t>Dolichovespula maculata Ab.IgG4</t>
  </si>
  <si>
    <t>Whitefaced Hornet IgG4 Ab [Mass/volume] in Serum</t>
  </si>
  <si>
    <t>Dolichovespula maculata Ab.IgG4|MCnc|Intravascular - any|Qn_BLANKROW</t>
  </si>
  <si>
    <t>Dolichovespula maculata Ab.IgG4|PrThrACnc|Intravascular - any|Ord</t>
  </si>
  <si>
    <t>41193-4</t>
  </si>
  <si>
    <t>Whitefaced Hornet IgG4 Ab [Presence] in Serum</t>
  </si>
  <si>
    <t>Dolichovespula maculata Ab.IgG4|PrThrACnc|Intravascular - any|Ord_BLANKROW</t>
  </si>
  <si>
    <t>Doxycycline Ab.IgE|PrThrACnc|Intravascular - any|Qn</t>
  </si>
  <si>
    <t>56706-5</t>
  </si>
  <si>
    <t>Doxycycline Ab.IgE</t>
  </si>
  <si>
    <t>Doxycycline IgE Ab [Units/volume] in Serum</t>
  </si>
  <si>
    <t>Doxycycline Ab.IgE|PrThrACnc|Intravascular - any|Qn_BLANKROW</t>
  </si>
  <si>
    <t>Droperidol Ab.IgE|PrThrACnc|Intravascular - any|Qn</t>
  </si>
  <si>
    <t>56704-0</t>
  </si>
  <si>
    <t>Droperidol Ab.IgE</t>
  </si>
  <si>
    <t>Droperidol IgE Ab [Units/volume] in Serum</t>
  </si>
  <si>
    <t>Droperidol Ab.IgE|PrThrACnc|Intravascular - any|Qn_BLANKROW</t>
  </si>
  <si>
    <t>Duck feather Ab.IgE.RAST class|PrThrACnc|Intravascular - any|Ord</t>
  </si>
  <si>
    <t>15687-7</t>
  </si>
  <si>
    <t>Duck feather Ab.IgE.RAST class</t>
  </si>
  <si>
    <t>Duck feather IgE Ab RAST class [Presence] in Serum</t>
  </si>
  <si>
    <t>Duck feather Ab.IgE.RAST class|PrThrACnc|Intravascular - any|Ord_BLANKROW</t>
  </si>
  <si>
    <t>Duck feather Ab.IgE|PrThrACnc|Intravascular - any|Ord</t>
  </si>
  <si>
    <t>55594-6</t>
  </si>
  <si>
    <t>Duck feather Ab.IgE</t>
  </si>
  <si>
    <t>Duck feather IgE Ab [Presence] in Serum</t>
  </si>
  <si>
    <t>Duck feather Ab.IgE|PrThrACnc|Intravascular - any|Ord_BLANKROW</t>
  </si>
  <si>
    <t>Duck feather Ab.IgE|PrThrACnc|Intravascular - any|Qn</t>
  </si>
  <si>
    <t>6100-2</t>
  </si>
  <si>
    <t>Duck feather IgE Ab [Units/volume] in Serum</t>
  </si>
  <si>
    <t>Duck feather Ab.IgE|PrThrACnc|Intravascular - any|Qn_BLANKROW</t>
  </si>
  <si>
    <t>Duck feather Ab.IgG|MCnc|Intravascular - any|Qn</t>
  </si>
  <si>
    <t>81785-8</t>
  </si>
  <si>
    <t>Duck feather Ab.IgG</t>
  </si>
  <si>
    <t>Duck feather IgG Ab [Mass/volume] in Serum</t>
  </si>
  <si>
    <t>Duck feather Ab.IgG|MCnc|Intravascular - any|Qn_BLANKROW</t>
  </si>
  <si>
    <t>Duck feather Ab.IgG|PrThrACnc|Intravascular - any|Qn</t>
  </si>
  <si>
    <t>7289-2</t>
  </si>
  <si>
    <t>Duck feather IgG Ab [Units/volume] in Serum</t>
  </si>
  <si>
    <t>Duck feather Ab.IgG|PrThrACnc|Intravascular - any|Qn_BLANKROW</t>
  </si>
  <si>
    <t>Duck feather Ab.IgG4|MCnc|Intravascular - any|Qn</t>
  </si>
  <si>
    <t>56250-4</t>
  </si>
  <si>
    <t>Duck feather Ab.IgG4</t>
  </si>
  <si>
    <t>Duck feather IgG4 Ab [Mass/volume] in Serum</t>
  </si>
  <si>
    <t>Duck feather Ab.IgG4|MCnc|Intravascular - any|Qn_BLANKROW</t>
  </si>
  <si>
    <t>Duck meat Ab.IgE.RAST class|PrThrACnc|Intravascular - any|Ord</t>
  </si>
  <si>
    <t>25396-3</t>
  </si>
  <si>
    <t>Duck meat Ab.IgE.RAST class</t>
  </si>
  <si>
    <t>Duck meat IgE Ab RAST class [Presence] in Serum</t>
  </si>
  <si>
    <t>Duck meat Ab.IgE.RAST class|PrThrACnc|Intravascular - any|Ord_BLANKROW</t>
  </si>
  <si>
    <t>Duck meat Ab.IgE|PrThrACnc|Intravascular - any|Qn</t>
  </si>
  <si>
    <t>6101-0</t>
  </si>
  <si>
    <t>Duck meat Ab.IgE</t>
  </si>
  <si>
    <t>Duck meat IgE Ab [Units/volume] in Serum</t>
  </si>
  <si>
    <t>Duck meat Ab.IgE|PrThrACnc|Intravascular - any|Qn_BLANKROW</t>
  </si>
  <si>
    <t>Duck meat Ab.IgG|MCnc|Intravascular - any|Qn</t>
  </si>
  <si>
    <t>63101-0</t>
  </si>
  <si>
    <t>Duck meat Ab.IgG</t>
  </si>
  <si>
    <t>Duck meat IgG Ab [Mass/volume] in Serum</t>
  </si>
  <si>
    <t>Duck meat Ab.IgG|MCnc|Intravascular - any|Qn_BLANKROW</t>
  </si>
  <si>
    <t>Duck meat Ab.IgG4|MCnc|Intravascular - any|Qn</t>
  </si>
  <si>
    <t>56251-2</t>
  </si>
  <si>
    <t>Duck meat Ab.IgG4</t>
  </si>
  <si>
    <t>Duck meat IgG4 Ab [Mass/volume] in Serum</t>
  </si>
  <si>
    <t>Duck meat Ab.IgG4|MCnc|Intravascular - any|Qn_BLANKROW</t>
  </si>
  <si>
    <t>Dust profile Ab.IgE|PrThrACnc|Intravascular - any|Qn</t>
  </si>
  <si>
    <t>6102-8</t>
  </si>
  <si>
    <t>Dust profile Ab.IgE</t>
  </si>
  <si>
    <t>Deprecated Dust profile Ab.IgE</t>
  </si>
  <si>
    <t>Dust profile Ab.IgE|PrThrACnc|Intravascular - any|Qn_BLANKROW</t>
  </si>
  <si>
    <t>Echinochloa crus-galli Ab.IgE.RAST class|PrThrACnc|Intravascular - any|Ord</t>
  </si>
  <si>
    <t>15851-9</t>
  </si>
  <si>
    <t>Echinochloa crus-galli Ab.IgE.RAST class</t>
  </si>
  <si>
    <t>Cockspur IgE Ab RAST class [Presence] in Serum</t>
  </si>
  <si>
    <t>Echinochloa crus-galli Ab.IgE.RAST class|PrThrACnc|Intravascular - any|Ord_BLANKROW</t>
  </si>
  <si>
    <t>Echinochloa crus-galli Ab.IgE|PrThrACnc|Intravascular - any|Qn</t>
  </si>
  <si>
    <t>10942-1</t>
  </si>
  <si>
    <t>Echinochloa crus-galli Ab.IgE</t>
  </si>
  <si>
    <t>Cockspur IgE Ab [Units/volume] in Serum</t>
  </si>
  <si>
    <t>Echinochloa crus-galli Ab.IgE|PrThrACnc|Intravascular - any|Qn_BLANKROW</t>
  </si>
  <si>
    <t>Echinococcus granulosus Ab.IgE.RAST class|PrThrACnc|Intravascular - any|Ord</t>
  </si>
  <si>
    <t>21251-4</t>
  </si>
  <si>
    <t>Echinococcus granulosus Ab.IgE.RAST class</t>
  </si>
  <si>
    <t>Echinococcus granulosus IgE Ab RAST class [Presence] in Serum</t>
  </si>
  <si>
    <t>Echinococcus granulosus Ab.IgE.RAST class|PrThrACnc|Intravascular - any|Ord_BLANKROW</t>
  </si>
  <si>
    <t>Echinococcus granulosus Ab.IgE|PrThrACnc|Intravascular - any|Qn</t>
  </si>
  <si>
    <t>23855-0</t>
  </si>
  <si>
    <t>Echinococcus granulosus Ab.IgE</t>
  </si>
  <si>
    <t>Echinococcus granulosus IgE Ab [Units/volume] in Serum</t>
  </si>
  <si>
    <t>Echinococcus granulosus Ab.IgE|PrThrACnc|Intravascular - any|Qn_BLANKROW</t>
  </si>
  <si>
    <t>Echinococcus sp Ab.IgE.RAST class|PrThrACnc|Intravascular - any|Ord</t>
  </si>
  <si>
    <t>15688-5</t>
  </si>
  <si>
    <t>Echinococcus sp Ab.IgE.RAST class</t>
  </si>
  <si>
    <t>Echinococcus sp IgE Ab RAST class [Presence] in Serum</t>
  </si>
  <si>
    <t>Echinococcus sp Ab.IgE.RAST class|PrThrACnc|Intravascular - any|Ord_BLANKROW</t>
  </si>
  <si>
    <t>Egg white Ab.IgE.RAST class|PrThrACnc|Intravascular - any|Ord</t>
  </si>
  <si>
    <t>15689-3</t>
  </si>
  <si>
    <t>Egg white Ab.IgE.RAST class</t>
  </si>
  <si>
    <t>Egg white IgE Ab RAST class [Presence] in Serum</t>
  </si>
  <si>
    <t>Egg white Ab.IgE.RAST class|PrThrACnc|Intravascular - any|Ord_BLANKROW</t>
  </si>
  <si>
    <t>Egg white Ab.IgE/IgE.total|AFr|Intravascular - any|Qn</t>
  </si>
  <si>
    <t>61338-0</t>
  </si>
  <si>
    <t>Egg white Ab.IgE/IgE.total</t>
  </si>
  <si>
    <t>Egg white IgE Ab/IgE total in Serum</t>
  </si>
  <si>
    <t>Egg white Ab.IgE/IgE.total|AFr|Intravascular - any|Qn_BLANKROW</t>
  </si>
  <si>
    <t>Egg white Ab.IgE|PrThrACnc|Intravascular - any|Qn</t>
  </si>
  <si>
    <t>6106-9</t>
  </si>
  <si>
    <t>Egg white Ab.IgE</t>
  </si>
  <si>
    <t>Egg white IgE Ab [Units/volume] in Serum</t>
  </si>
  <si>
    <t>Egg white Ab.IgE|PrThrACnc|Intravascular - any|Qn_BLANKROW</t>
  </si>
  <si>
    <t>Egg white Ab.IgG.RAST class|PrThrACnc|Intravascular - any|Ord</t>
  </si>
  <si>
    <t>21253-0</t>
  </si>
  <si>
    <t>Egg white Ab.IgG.RAST class</t>
  </si>
  <si>
    <t>Egg white IgG Ab RAST class [Presence] in Serum</t>
  </si>
  <si>
    <t>Egg white Ab.IgG.RAST class|PrThrACnc|Intravascular - any|Ord_BLANKROW</t>
  </si>
  <si>
    <t>Egg white Ab.IgG|MCnc|Intravascular - any|Qn</t>
  </si>
  <si>
    <t>35535-4</t>
  </si>
  <si>
    <t>Egg white Ab.IgG</t>
  </si>
  <si>
    <t>Egg white IgG Ab [Mass/volume] in Serum</t>
  </si>
  <si>
    <t>Egg white Ab.IgG|MCnc|Intravascular - any|Qn_BLANKROW</t>
  </si>
  <si>
    <t>Egg white Ab.IgG|PrThrACnc|Intravascular - any|Ord</t>
  </si>
  <si>
    <t>51536-1</t>
  </si>
  <si>
    <t>Egg white IgG Ab [Presence] in Serum</t>
  </si>
  <si>
    <t>Egg white Ab.IgG|PrThrACnc|Intravascular - any|Ord_BLANKROW</t>
  </si>
  <si>
    <t>Egg white Ab.IgG|PrThrACnc|Intravascular - any|Qn</t>
  </si>
  <si>
    <t>6725-6</t>
  </si>
  <si>
    <t>Egg white IgG Ab [Units/volume] in Serum</t>
  </si>
  <si>
    <t>Egg white Ab.IgG|PrThrACnc|Intravascular - any|Qn_BLANKROW</t>
  </si>
  <si>
    <t>Egg white Ab.IgG4.RAST class|PrThrACnc|Intravascular - any|Ord</t>
  </si>
  <si>
    <t>26424-2</t>
  </si>
  <si>
    <t>Egg white Ab.IgG4.RAST class</t>
  </si>
  <si>
    <t>Egg white IgG4 Ab RAST class [Presence] in Serum</t>
  </si>
  <si>
    <t>Egg white Ab.IgG4.RAST class|PrThrACnc|Intravascular - any|Ord_BLANKROW</t>
  </si>
  <si>
    <t>Egg white Ab.IgG4|MCnc|Intravascular - any|Qn</t>
  </si>
  <si>
    <t>56253-8</t>
  </si>
  <si>
    <t>Egg white Ab.IgG4</t>
  </si>
  <si>
    <t>Egg white IgG4 Ab [Mass/volume] in Serum</t>
  </si>
  <si>
    <t>Egg white Ab.IgG4|MCnc|Intravascular - any|Qn_BLANKROW</t>
  </si>
  <si>
    <t>Egg white Ab.IgG4|PrThrACnc|Intravascular - any|Qn</t>
  </si>
  <si>
    <t>26423-4</t>
  </si>
  <si>
    <t>Egg white IgG4 Ab [Units/volume] in Serum</t>
  </si>
  <si>
    <t>Egg white Ab.IgG4|PrThrACnc|Intravascular - any|Qn_BLANKROW</t>
  </si>
  <si>
    <t>Egg white basophil bound Ab|PrThrACnc|Intravascular - any|Qn</t>
  </si>
  <si>
    <t>7290-0</t>
  </si>
  <si>
    <t>Egg white basophil bound Ab</t>
  </si>
  <si>
    <t>Egg white triggered histamine release [Units/volume] in Blood</t>
  </si>
  <si>
    <t>Egg white basophil bound Ab|PrThrACnc|Intravascular - any|Qn_BLANKROW</t>
  </si>
  <si>
    <t>Egg white leukotriene release|MCnc|WBC|Qn</t>
  </si>
  <si>
    <t>48226-5</t>
  </si>
  <si>
    <t>Egg white leukotriene release</t>
  </si>
  <si>
    <t>Egg white triggered leukotriene release [Mass/volume] by Leukocytes</t>
  </si>
  <si>
    <t>Egg white leukotriene release|MCnc|WBC|Qn_BLANKROW</t>
  </si>
  <si>
    <t>Egg whole Ab.IgE.RAST class|PrThrACnc|Intravascular - any|Ord</t>
  </si>
  <si>
    <t>15690-1</t>
  </si>
  <si>
    <t>Egg whole Ab.IgE.RAST class</t>
  </si>
  <si>
    <t>Whole Egg IgE Ab RAST class [Presence] in Serum</t>
  </si>
  <si>
    <t>Egg whole Ab.IgE.RAST class|PrThrACnc|Intravascular - any|Ord_BLANKROW</t>
  </si>
  <si>
    <t>Egg whole Ab.IgE/IgE.total|AFr|Intravascular - any|Qn</t>
  </si>
  <si>
    <t>41288-2</t>
  </si>
  <si>
    <t>Egg whole Ab.IgE/IgE.total</t>
  </si>
  <si>
    <t>Whole Egg IgE Ab/IgE total in Serum</t>
  </si>
  <si>
    <t>Egg whole Ab.IgE/IgE.total|AFr|Intravascular - any|Qn_BLANKROW</t>
  </si>
  <si>
    <t>Egg whole Ab.IgE|PrThrACnc|Intravascular - any|Qn</t>
  </si>
  <si>
    <t>7291-8</t>
  </si>
  <si>
    <t>Egg whole Ab.IgE</t>
  </si>
  <si>
    <t>Whole Egg IgE Ab [Units/volume] in Serum</t>
  </si>
  <si>
    <t>Egg whole Ab.IgE|PrThrACnc|Intravascular - any|Qn_BLANKROW</t>
  </si>
  <si>
    <t>Egg whole Ab.IgG|MCnc|Intravascular - any|Qn</t>
  </si>
  <si>
    <t>45201-1</t>
  </si>
  <si>
    <t>Egg whole Ab.IgG</t>
  </si>
  <si>
    <t>Whole Egg IgG Ab [Mass/volume] in Serum</t>
  </si>
  <si>
    <t>Egg whole Ab.IgG|MCnc|Intravascular - any|Qn_BLANKROW</t>
  </si>
  <si>
    <t>Egg whole Ab.IgG|PrThrACnc|Intravascular - any|Qn</t>
  </si>
  <si>
    <t>7292-6</t>
  </si>
  <si>
    <t>Whole Egg IgG Ab [Units/volume] in Serum</t>
  </si>
  <si>
    <t>Egg whole Ab.IgG|PrThrACnc|Intravascular - any|Qn_BLANKROW</t>
  </si>
  <si>
    <t>Egg whole Ab.IgG4|MCnc|Intravascular - any|Qn</t>
  </si>
  <si>
    <t>56255-3</t>
  </si>
  <si>
    <t>Egg whole Ab.IgG4</t>
  </si>
  <si>
    <t>Whole Egg IgG4 Ab [Mass/volume] in Serum</t>
  </si>
  <si>
    <t>Egg whole Ab.IgG4|MCnc|Intravascular - any|Qn_BLANKROW</t>
  </si>
  <si>
    <t>Egg whole basophil bound Ab|PrThrACnc|Intravascular - any|Qn</t>
  </si>
  <si>
    <t>7293-4</t>
  </si>
  <si>
    <t>Egg whole basophil bound Ab</t>
  </si>
  <si>
    <t>Whole Egg triggered histamine release [Units/volume] in Blood</t>
  </si>
  <si>
    <t>Egg whole basophil bound Ab|PrThrACnc|Intravascular - any|Qn_BLANKROW</t>
  </si>
  <si>
    <t>Egg yolk Ab.IgE.RAST class|PrThrACnc|Intravascular - any|Ord</t>
  </si>
  <si>
    <t>15691-9</t>
  </si>
  <si>
    <t>Egg yolk Ab.IgE.RAST class</t>
  </si>
  <si>
    <t>Egg yolk IgE Ab RAST class [Presence] in Serum</t>
  </si>
  <si>
    <t>Egg yolk Ab.IgE.RAST class|PrThrACnc|Intravascular - any|Ord_BLANKROW</t>
  </si>
  <si>
    <t>Egg yolk Ab.IgE/IgE.total|AFr|Intravascular - any|Qn</t>
  </si>
  <si>
    <t>61339-8</t>
  </si>
  <si>
    <t>Egg yolk Ab.IgE/IgE.total</t>
  </si>
  <si>
    <t>Egg yolk IgE Ab/IgE total in Serum</t>
  </si>
  <si>
    <t>Egg yolk Ab.IgE/IgE.total|AFr|Intravascular - any|Qn_BLANKROW</t>
  </si>
  <si>
    <t>Egg yolk Ab.IgE|PrThrACnc|Intravascular - any|Qn</t>
  </si>
  <si>
    <t>6107-7</t>
  </si>
  <si>
    <t>Egg yolk Ab.IgE</t>
  </si>
  <si>
    <t>Egg yolk IgE Ab [Units/volume] in Serum</t>
  </si>
  <si>
    <t>Egg yolk Ab.IgE|PrThrACnc|Intravascular - any|Qn_BLANKROW</t>
  </si>
  <si>
    <t>Egg yolk Ab.IgG.RAST class|PrThrACnc|Intravascular - any|Ord</t>
  </si>
  <si>
    <t>21254-8</t>
  </si>
  <si>
    <t>Egg yolk Ab.IgG.RAST class</t>
  </si>
  <si>
    <t>Egg yolk IgG Ab RAST class [Presence] in Serum</t>
  </si>
  <si>
    <t>Egg yolk Ab.IgG.RAST class|PrThrACnc|Intravascular - any|Ord_BLANKROW</t>
  </si>
  <si>
    <t>Egg yolk Ab.IgG|MCnc|Intravascular - any|Qn</t>
  </si>
  <si>
    <t>35536-2</t>
  </si>
  <si>
    <t>Egg yolk Ab.IgG</t>
  </si>
  <si>
    <t>Egg yolk IgG Ab [Mass/volume] in Serum</t>
  </si>
  <si>
    <t>Egg yolk Ab.IgG|MCnc|Intravascular - any|Qn_BLANKROW</t>
  </si>
  <si>
    <t>Egg yolk Ab.IgG|PrThrACnc|Intravascular - any|Qn</t>
  </si>
  <si>
    <t>7294-2</t>
  </si>
  <si>
    <t>Egg yolk IgG Ab [Units/volume] in Serum</t>
  </si>
  <si>
    <t>Egg yolk Ab.IgG|PrThrACnc|Intravascular - any|Qn_BLANKROW</t>
  </si>
  <si>
    <t>Egg yolk Ab.IgG4|MCnc|Intravascular - any|Qn</t>
  </si>
  <si>
    <t>56254-6</t>
  </si>
  <si>
    <t>Egg yolk Ab.IgG4</t>
  </si>
  <si>
    <t>Egg yolk IgG4 Ab [Mass/volume] in Serum</t>
  </si>
  <si>
    <t>Egg yolk Ab.IgG4|MCnc|Intravascular - any|Qn_BLANKROW</t>
  </si>
  <si>
    <t>Egg yolk basophil bound Ab|PrThrACnc|Intravascular - any|Qn</t>
  </si>
  <si>
    <t>7295-9</t>
  </si>
  <si>
    <t>Egg yolk basophil bound Ab</t>
  </si>
  <si>
    <t>Egg yolk triggered histamine release [Units/volume] in Blood</t>
  </si>
  <si>
    <t>Egg yolk basophil bound Ab|PrThrACnc|Intravascular - any|Qn_BLANKROW</t>
  </si>
  <si>
    <t>Egg yolk leukotriene release|MCnc|WBC|Qn</t>
  </si>
  <si>
    <t>48207-5</t>
  </si>
  <si>
    <t>Egg yolk leukotriene release</t>
  </si>
  <si>
    <t>Egg yolk triggered leukotriene release [Mass/volume] by Leukocytes</t>
  </si>
  <si>
    <t>Egg yolk leukotriene release|MCnc|WBC|Qn_BLANKROW</t>
  </si>
  <si>
    <t>Elaeagnus angustifolia Ab.IgE.RAST class|PrThrACnc|Intravascular - any|Ord</t>
  </si>
  <si>
    <t>82028-2</t>
  </si>
  <si>
    <t>Elaeagnus angustifolia Ab.IgE.RAST class</t>
  </si>
  <si>
    <t>Russian olive IgE Ab RAST class [Presence] in Serum</t>
  </si>
  <si>
    <t>Elaeagnus angustifolia Ab.IgE.RAST class|PrThrACnc|Intravascular - any|Ord_BLANKROW</t>
  </si>
  <si>
    <t>Elaeagnus angustifolia Ab.IgE|PrThrACnc|Intravascular - any|Qn</t>
  </si>
  <si>
    <t>13177-1</t>
  </si>
  <si>
    <t>Elaeagnus angustifolia Ab.IgE</t>
  </si>
  <si>
    <t>Russian olive IgE Ab [Units/volume] in Serum</t>
  </si>
  <si>
    <t>Elaeagnus angustifolia Ab.IgE|PrThrACnc|Intravascular - any|Qn_BLANKROW</t>
  </si>
  <si>
    <t>Elaeis guineensis Ab.IgE.RAST class|PrThrACnc|Intravascular - any|Ord</t>
  </si>
  <si>
    <t>51577-5</t>
  </si>
  <si>
    <t>Elaeis guineensis Ab.IgE.RAST class</t>
  </si>
  <si>
    <t>Oil palm IgE Ab RAST class [Presence] in Serum</t>
  </si>
  <si>
    <t>Elaeis guineensis Ab.IgE.RAST class|PrThrACnc|Intravascular - any|Ord_BLANKROW</t>
  </si>
  <si>
    <t>Elaeis guineensis Ab.IgE|PrThrACnc|Intravascular - any|Qn</t>
  </si>
  <si>
    <t>40790-8</t>
  </si>
  <si>
    <t>Elaeis guineensis Ab.IgE</t>
  </si>
  <si>
    <t>Oil palm IgE Ab [Units/volume] in Serum</t>
  </si>
  <si>
    <t>Elaeis guineensis Ab.IgE|PrThrACnc|Intravascular - any|Qn_BLANKROW</t>
  </si>
  <si>
    <t>Elettaria cardamomum Ab.IgE.RAST class|PrThrACnc|Intravascular - any|Ord</t>
  </si>
  <si>
    <t>21141-7</t>
  </si>
  <si>
    <t>Elettaria cardamomum Ab.IgE.RAST class</t>
  </si>
  <si>
    <t>Cardamon IgE Ab RAST class [Presence] in Serum</t>
  </si>
  <si>
    <t>Elettaria cardamomum Ab.IgE.RAST class|PrThrACnc|Intravascular - any|Ord_BLANKROW</t>
  </si>
  <si>
    <t>Elettaria cardamomum Ab.IgE|PrThrACnc|Intravascular - any|Qn</t>
  </si>
  <si>
    <t>15279-3</t>
  </si>
  <si>
    <t>Elettaria cardamomum Ab.IgE</t>
  </si>
  <si>
    <t>Cardamon IgE Ab [Units/volume] in Serum</t>
  </si>
  <si>
    <t>Elettaria cardamomum Ab.IgE|PrThrACnc|Intravascular - any|Qn_BLANKROW</t>
  </si>
  <si>
    <t>Elk meat Ab.IgE.RAST class|PrThrACnc|Intravascular - any|Ord</t>
  </si>
  <si>
    <t>15696-8</t>
  </si>
  <si>
    <t>Elk meat Ab.IgE.RAST class</t>
  </si>
  <si>
    <t>Elk or Moose Meat IgE Ab RAST class [Presence] in Serum</t>
  </si>
  <si>
    <t>Elk meat Ab.IgE.RAST class|PrThrACnc|Intravascular - any|Ord_BLANKROW</t>
  </si>
  <si>
    <t>Elk meat Ab.IgE|PrThrACnc|Intravascular - any|Qn</t>
  </si>
  <si>
    <t>10927-2</t>
  </si>
  <si>
    <t>Elk meat Ab.IgE</t>
  </si>
  <si>
    <t>Elk or Moose Meat IgE Ab [Units/volume] in Serum</t>
  </si>
  <si>
    <t>Elk meat Ab.IgE|PrThrACnc|Intravascular - any|Qn_BLANKROW</t>
  </si>
  <si>
    <t>Elymus triticoides Ab.IgE.RAST class|PrThrACnc|Intravascular - any|Ord</t>
  </si>
  <si>
    <t>15751-1</t>
  </si>
  <si>
    <t>Elymus triticoides Ab.IgE.RAST class</t>
  </si>
  <si>
    <t>Wild rye grass IgE Ab RAST class [Presence] in Serum</t>
  </si>
  <si>
    <t>Elymus triticoides Ab.IgE.RAST class|PrThrACnc|Intravascular - any|Ord_BLANKROW</t>
  </si>
  <si>
    <t>Engraulis encrasicolus Ab.IgE.RAST class|PrThrACnc|Intravascular - any|Ord</t>
  </si>
  <si>
    <t>15534-1</t>
  </si>
  <si>
    <t>Engraulis encrasicolus Ab.IgE.RAST class</t>
  </si>
  <si>
    <t>Anchovy IgE Ab RAST class [Presence] in Serum</t>
  </si>
  <si>
    <t>Engraulis encrasicolus Ab.IgE.RAST class|PrThrACnc|Intravascular - any|Ord_BLANKROW</t>
  </si>
  <si>
    <t>Engraulis encrasicolus Ab.IgE|PrThrACnc|Intravascular - any|Qn</t>
  </si>
  <si>
    <t>7079-7</t>
  </si>
  <si>
    <t>Engraulis encrasicolus Ab.IgE</t>
  </si>
  <si>
    <t>Anchovy IgE Ab [Units/volume] in Serum</t>
  </si>
  <si>
    <t>Engraulis encrasicolus Ab.IgE|PrThrACnc|Intravascular - any|Qn_BLANKROW</t>
  </si>
  <si>
    <t>Engraulis encrasicolus Ab.IgG|PrThrACnc|Intravascular - any|Qn</t>
  </si>
  <si>
    <t>7080-5</t>
  </si>
  <si>
    <t>Engraulis encrasicolus Ab.IgG</t>
  </si>
  <si>
    <t>Anchovy IgG Ab [Units/volume] in Serum</t>
  </si>
  <si>
    <t>Engraulis encrasicolus Ab.IgG|PrThrACnc|Intravascular - any|Qn_BLANKROW</t>
  </si>
  <si>
    <t>Entandrophragma cylindricum Ab.IgE|PrThrACnc|Intravascular - any|Qn</t>
  </si>
  <si>
    <t>55227-3</t>
  </si>
  <si>
    <t>Entandrophragma cylindricum Ab.IgE</t>
  </si>
  <si>
    <t>Sapeli IgE Ab [Units/volume] in Serum</t>
  </si>
  <si>
    <t>Entandrophragma cylindricum Ab.IgE|PrThrACnc|Intravascular - any|Qn_BLANKROW</t>
  </si>
  <si>
    <t>Eosinophil cationic protein|MCnc|Intravascular - any|Qn</t>
  </si>
  <si>
    <t>25638-8</t>
  </si>
  <si>
    <t>Eosinophil cationic protein</t>
  </si>
  <si>
    <t>ug/L</t>
  </si>
  <si>
    <t>Eosinophil cationic protein (ECP) [Mass/volume] in Serum</t>
  </si>
  <si>
    <t>Eosinophil cationic protein|MCnc|Intravascular - any|Qn_BLANKROW</t>
  </si>
  <si>
    <t>Eosinophil cationic protein|MCnc|Nasal fluid|Qn</t>
  </si>
  <si>
    <t>57089-5</t>
  </si>
  <si>
    <t>Nasal fluid</t>
  </si>
  <si>
    <t>Eosinophil cationic protein (ECP) [Mass/volume] in Nasal fluid</t>
  </si>
  <si>
    <t>Eosinophil cationic protein|MCnc|Nasal fluid|Qn_BLANKROW</t>
  </si>
  <si>
    <t>Ephestia kuehniella Ab.IgE.RAST class|PrThrACnc|Intravascular - any|Ord</t>
  </si>
  <si>
    <t>15858-4</t>
  </si>
  <si>
    <t>Ephestia kuehniella Ab.IgE.RAST class</t>
  </si>
  <si>
    <t>Mediterranean flour moth IgE Ab RAST class [Presence] in Serum</t>
  </si>
  <si>
    <t>Ephestia kuehniella Ab.IgE.RAST class|PrThrACnc|Intravascular - any|Ord_BLANKROW</t>
  </si>
  <si>
    <t>Ephestia kuehniella Ab.IgE|PrThrACnc|Intravascular - any|Qn</t>
  </si>
  <si>
    <t>10938-9</t>
  </si>
  <si>
    <t>Ephestia kuehniella Ab.IgE</t>
  </si>
  <si>
    <t>Mediterranean flour moth IgE Ab [Units/volume] in Serum</t>
  </si>
  <si>
    <t>Ephestia kuehniella Ab.IgE|PrThrACnc|Intravascular - any|Qn_BLANKROW</t>
  </si>
  <si>
    <t>Epicoccum purpurascens Ab.IgE.RAST class|PrThrACnc|Intravascular - any|Ord</t>
  </si>
  <si>
    <t>15700-8</t>
  </si>
  <si>
    <t>Epicoccum purpurascens Ab.IgE.RAST class</t>
  </si>
  <si>
    <t>Epicoccum purpurascens IgE Ab RAST class [Presence] in Serum</t>
  </si>
  <si>
    <t>Epicoccum purpurascens Ab.IgE.RAST class|PrThrACnc|Intravascular - any|Ord_BLANKROW</t>
  </si>
  <si>
    <t>Epicoccum purpurascens Ab.IgE/IgE.total|AFr|Intravascular - any|Qn</t>
  </si>
  <si>
    <t>39599-6</t>
  </si>
  <si>
    <t>Epicoccum purpurascens Ab.IgE/IgE.total</t>
  </si>
  <si>
    <t>Epicoccum purpurascens IgE Ab/IgE total in Serum</t>
  </si>
  <si>
    <t>Epicoccum purpurascens Ab.IgE/IgE.total|AFr|Intravascular - any|Qn_BLANKROW</t>
  </si>
  <si>
    <t>Epicoccum purpurascens Ab.IgG|MCnc|Intravascular - any|Qn</t>
  </si>
  <si>
    <t>42904-3</t>
  </si>
  <si>
    <t>Epicoccum purpurascens Ab.IgG</t>
  </si>
  <si>
    <t>Epicoccum purpurascens IgG Ab [Mass/volume] in Serum</t>
  </si>
  <si>
    <t>Epicoccum purpurascens Ab.IgG|MCnc|Intravascular - any|Qn_BLANKROW</t>
  </si>
  <si>
    <t>Epicoccum purpurascens Ab.IgG|PrThrACnc|Intravascular - any|Qn</t>
  </si>
  <si>
    <t>18410-1</t>
  </si>
  <si>
    <t>Epicoccum purpurascens IgG Ab [Units/volume] in Serum</t>
  </si>
  <si>
    <t>Epicoccum purpurascens Ab.IgG|PrThrACnc|Intravascular - any|Qn_BLANKROW</t>
  </si>
  <si>
    <t>Epidermophyton floccosum Ab.IgE.RAST class|PrThrACnc|Intravascular - any|Ord</t>
  </si>
  <si>
    <t>15701-6</t>
  </si>
  <si>
    <t>Epidermophyton floccosum Ab.IgE.RAST class</t>
  </si>
  <si>
    <t>Epidermophyton floccosum IgE Ab RAST class [Presence] in Serum</t>
  </si>
  <si>
    <t>Epidermophyton floccosum Ab.IgE.RAST class|PrThrACnc|Intravascular - any|Ord_BLANKROW</t>
  </si>
  <si>
    <t>Epidermophyton floccosum Ab.IgE|PrThrACnc|Intravascular - any|Qn</t>
  </si>
  <si>
    <t>7307-2</t>
  </si>
  <si>
    <t>Epidermophyton floccosum Ab.IgE</t>
  </si>
  <si>
    <t>Epidermophyton floccosum IgE Ab [Units/volume] in Serum</t>
  </si>
  <si>
    <t>Epidermophyton floccosum Ab.IgE|PrThrACnc|Intravascular - any|Qn_BLANKROW</t>
  </si>
  <si>
    <t>Epidermophyton floccosum Ab.IgG|MCnc|Intravascular - any|Qn</t>
  </si>
  <si>
    <t>63175-4</t>
  </si>
  <si>
    <t>Epidermophyton floccosum Ab.IgG</t>
  </si>
  <si>
    <t>Epidermophyton floccosum IgG Ab [Mass/volume] in Serum</t>
  </si>
  <si>
    <t>Epidermophyton floccosum Ab.IgG|MCnc|Intravascular - any|Qn_BLANKROW</t>
  </si>
  <si>
    <t>Epinephelus lanceolatus Ab.IgE.RAST class|PrThrACnc|Intravascular - any|Ord</t>
  </si>
  <si>
    <t>82025-8</t>
  </si>
  <si>
    <t>Epinephelus lanceolatus Ab.IgE.RAST class</t>
  </si>
  <si>
    <t>Giant grouper IgE Ab RAST class [Presence] in Serum</t>
  </si>
  <si>
    <t>Epinephelus lanceolatus Ab.IgE.RAST class|PrThrACnc|Intravascular - any|Ord_BLANKROW</t>
  </si>
  <si>
    <t>Epinephelus lanceolatus Ab.IgE|PrThrACnc|Intravascular - any|Qn</t>
  </si>
  <si>
    <t>54911-3</t>
  </si>
  <si>
    <t>Epinephelus lanceolatus Ab.IgE</t>
  </si>
  <si>
    <t>Giant grouper IgE Ab [Units/volume] in Serum</t>
  </si>
  <si>
    <t>Epinephelus lanceolatus Ab.IgE|PrThrACnc|Intravascular - any|Qn_BLANKROW</t>
  </si>
  <si>
    <t>Erythromycin Ab.IgE.RAST class|PrThrACnc|Intravascular - any|Ord</t>
  </si>
  <si>
    <t>21261-3</t>
  </si>
  <si>
    <t>Erythromycin Ab.IgE.RAST class</t>
  </si>
  <si>
    <t>Erythromycin IgE Ab RAST class [Presence] in Serum</t>
  </si>
  <si>
    <t>Erythromycin Ab.IgE.RAST class|PrThrACnc|Intravascular - any|Ord_BLANKROW</t>
  </si>
  <si>
    <t>Erythromycin Ab.IgE/IgE.total|AFr|Intravascular - any|Qn</t>
  </si>
  <si>
    <t>61260-6</t>
  </si>
  <si>
    <t>Erythromycin Ab.IgE/IgE.total</t>
  </si>
  <si>
    <t>Erythromycin IgE Ab/IgE total in Serum</t>
  </si>
  <si>
    <t>Erythromycin Ab.IgE/IgE.total|AFr|Intravascular - any|Qn_BLANKROW</t>
  </si>
  <si>
    <t>Erythromycin Ab.IgE|PrThrACnc|Intravascular - any|Qn</t>
  </si>
  <si>
    <t>11171-6</t>
  </si>
  <si>
    <t>Erythromycin Ab.IgE</t>
  </si>
  <si>
    <t>Erythromycin IgE Ab [Units/volume] in Serum</t>
  </si>
  <si>
    <t>Erythromycin Ab.IgE|PrThrACnc|Intravascular - any|Qn_BLANKROW</t>
  </si>
  <si>
    <t>Erythrosine leukotriene release|MCnc|WBC|Qn</t>
  </si>
  <si>
    <t>48300-8</t>
  </si>
  <si>
    <t>Erythrosine leukotriene release</t>
  </si>
  <si>
    <t>Erythrosine triggered leukotriene release [Mass/volume] by Leukocytes</t>
  </si>
  <si>
    <t>Erythrosine leukotriene release|MCnc|WBC|Qn_BLANKROW</t>
  </si>
  <si>
    <t>Escherichia coli Ab.IgE|PrThrACnc|Intravascular - any|Qn</t>
  </si>
  <si>
    <t>50028-0</t>
  </si>
  <si>
    <t>Escherichia coli Ab.IgE</t>
  </si>
  <si>
    <t>Escherichia coli IgE Ab [Units/volume] in Serum</t>
  </si>
  <si>
    <t>Escherichia coli Ab.IgE|PrThrACnc|Intravascular - any|Qn_BLANKROW</t>
  </si>
  <si>
    <t>Esterase Ab.IgE|PrThrACnc|Intravascular - any|Qn</t>
  </si>
  <si>
    <t>7308-0</t>
  </si>
  <si>
    <t>Esterase Ab.IgE</t>
  </si>
  <si>
    <t>Esterase IgE Ab [Units/volume] in Serum</t>
  </si>
  <si>
    <t>Esterase Ab.IgE|PrThrACnc|Intravascular - any|Qn_BLANKROW</t>
  </si>
  <si>
    <t>Ethylene oxide Ab.IgE.RAST class|PrThrACnc|Intravascular - any|Ord</t>
  </si>
  <si>
    <t>15702-4</t>
  </si>
  <si>
    <t>Ethylene oxide Ab.IgE.RAST class</t>
  </si>
  <si>
    <t>Ethylene oxide IgE Ab RAST class [Presence] in Serum</t>
  </si>
  <si>
    <t>Ethylene oxide Ab.IgE.RAST class|PrThrACnc|Intravascular - any|Ord_BLANKROW</t>
  </si>
  <si>
    <t>Ethylene oxide Ab.IgE|PrThrACnc|Intravascular - any|Qn</t>
  </si>
  <si>
    <t>6112-7</t>
  </si>
  <si>
    <t>Ethylene oxide Ab.IgE</t>
  </si>
  <si>
    <t>Ethylene oxide IgE Ab [Units/volume] in Serum</t>
  </si>
  <si>
    <t>Ethylene oxide Ab.IgE|PrThrACnc|Intravascular - any|Qn_BLANKROW</t>
  </si>
  <si>
    <t>Eucalyptus spp Ab.IgE.RAST class|PrThrACnc|Intravascular - any|Ord</t>
  </si>
  <si>
    <t>15703-2</t>
  </si>
  <si>
    <t>Eucalyptus spp Ab.IgE.RAST class</t>
  </si>
  <si>
    <t>Gum-Tree IgE Ab RAST class [Presence] in Serum</t>
  </si>
  <si>
    <t>Eucalyptus spp Ab.IgE.RAST class|PrThrACnc|Intravascular - any|Ord_BLANKROW</t>
  </si>
  <si>
    <t>Eucalyptus spp Ab.IgE/IgE.total|AFr|Intravascular - any|Qn</t>
  </si>
  <si>
    <t>61261-4</t>
  </si>
  <si>
    <t>Eucalyptus spp Ab.IgE/IgE.total</t>
  </si>
  <si>
    <t>Gum-Tree IgE Ab/IgE total in Serum</t>
  </si>
  <si>
    <t>Eucalyptus spp Ab.IgE/IgE.total|AFr|Intravascular - any|Qn_BLANKROW</t>
  </si>
  <si>
    <t>Eucalyptus spp Ab.IgE|PrThrACnc|Intravascular - any|Qn</t>
  </si>
  <si>
    <t>6113-5</t>
  </si>
  <si>
    <t>Eucalyptus spp Ab.IgE</t>
  </si>
  <si>
    <t>Gum-Tree IgE Ab [Units/volume] in Serum</t>
  </si>
  <si>
    <t>Eucalyptus spp Ab.IgE|PrThrACnc|Intravascular - any|Qn_BLANKROW</t>
  </si>
  <si>
    <t>Eucalyptus spp Ab.IgG4|MCnc|Intravascular - any|Qn</t>
  </si>
  <si>
    <t>56258-7</t>
  </si>
  <si>
    <t>Eucalyptus spp Ab.IgG4</t>
  </si>
  <si>
    <t>Gum-Tree IgG4 Ab [Mass/volume] in Serum</t>
  </si>
  <si>
    <t>Eucalyptus spp Ab.IgG4|MCnc|Intravascular - any|Qn_BLANKROW</t>
  </si>
  <si>
    <t>Euroglyphus maynei Ab.IgE.RAST class|PrThrACnc|Intravascular - any|Ord</t>
  </si>
  <si>
    <t>15704-0</t>
  </si>
  <si>
    <t>Euroglyphus maynei Ab.IgE.RAST class</t>
  </si>
  <si>
    <t>Euroglyphus maynei IgE Ab RAST class [Presence] in Serum</t>
  </si>
  <si>
    <t>Euroglyphus maynei Ab.IgE.RAST class|PrThrACnc|Intravascular - any|Ord_BLANKROW</t>
  </si>
  <si>
    <t>Euroglyphus maynei Ab.IgE|PrThrACnc|Intravascular - any|Qn</t>
  </si>
  <si>
    <t>6114-3</t>
  </si>
  <si>
    <t>Euroglyphus maynei Ab.IgE</t>
  </si>
  <si>
    <t>Euroglyphus maynei IgE Ab [Units/volume] in Serum</t>
  </si>
  <si>
    <t>Euroglyphus maynei Ab.IgE|PrThrACnc|Intravascular - any|Qn_BLANKROW</t>
  </si>
  <si>
    <t>Euroglyphus maynei recombinant (rEur m) 2 Ab.IgE|PrThrACnc|Intravascular - any|Qn</t>
  </si>
  <si>
    <t>66447-4</t>
  </si>
  <si>
    <t>Euroglyphus maynei recombinant (rEur m) 2 Ab.IgE</t>
  </si>
  <si>
    <t>Euroglyphus maynei recombinant (rEur m) 2 IgE Ab [Units/volume] in Serum</t>
  </si>
  <si>
    <t>Euroglyphus maynei recombinant (rEur m) 2 Ab.IgE|PrThrACnc|Intravascular - any|Qn_BLANKROW</t>
  </si>
  <si>
    <t>Fagopyrum esculentum Ab.IgE.RAST class|PrThrACnc|Intravascular - any|Ord</t>
  </si>
  <si>
    <t>15591-1</t>
  </si>
  <si>
    <t>Fagopyrum esculentum Ab.IgE.RAST class</t>
  </si>
  <si>
    <t>Buckwheat IgE Ab RAST class [Presence] in Serum</t>
  </si>
  <si>
    <t>Fagopyrum esculentum Ab.IgE.RAST class|PrThrACnc|Intravascular - any|Ord_BLANKROW</t>
  </si>
  <si>
    <t>Fagopyrum esculentum Ab.IgE/IgE.total|AFr|Intravascular - any|Qn</t>
  </si>
  <si>
    <t>61262-2</t>
  </si>
  <si>
    <t>Fagopyrum esculentum Ab.IgE/IgE.total</t>
  </si>
  <si>
    <t>Buckwheat IgE Ab/IgE total in Serum</t>
  </si>
  <si>
    <t>Fagopyrum esculentum Ab.IgE/IgE.total|AFr|Intravascular - any|Qn_BLANKROW</t>
  </si>
  <si>
    <t>Fagopyrum esculentum Ab.IgE|PrThrACnc|Intravascular - any|Qn</t>
  </si>
  <si>
    <t>6054-1</t>
  </si>
  <si>
    <t>Fagopyrum esculentum Ab.IgE</t>
  </si>
  <si>
    <t>Buckwheat IgE Ab [Units/volume] in Serum</t>
  </si>
  <si>
    <t>Fagopyrum esculentum Ab.IgE|PrThrACnc|Intravascular - any|Qn_BLANKROW</t>
  </si>
  <si>
    <t>Fagopyrum esculentum Ab.IgG|MCnc|Intravascular - any|Qn</t>
  </si>
  <si>
    <t>63078-0</t>
  </si>
  <si>
    <t>Fagopyrum esculentum Ab.IgG</t>
  </si>
  <si>
    <t>Buckwheat IgG Ab [Mass/volume] in Serum</t>
  </si>
  <si>
    <t>Fagopyrum esculentum Ab.IgG|MCnc|Intravascular - any|Qn_BLANKROW</t>
  </si>
  <si>
    <t>Fagopyrum esculentum Ab.IgG|PrThrACnc|Intravascular - any|Qn</t>
  </si>
  <si>
    <t>7162-1</t>
  </si>
  <si>
    <t>Buckwheat IgG Ab [Units/volume] in Serum</t>
  </si>
  <si>
    <t>Fagopyrum esculentum Ab.IgG|PrThrACnc|Intravascular - any|Qn_BLANKROW</t>
  </si>
  <si>
    <t>Fagopyrum esculentum Ab.IgG4|MCnc|Intravascular - any|Qn</t>
  </si>
  <si>
    <t>56202-5</t>
  </si>
  <si>
    <t>Fagopyrum esculentum Ab.IgG4</t>
  </si>
  <si>
    <t>Buckwheat IgG4 Ab [Mass/volume] in Serum</t>
  </si>
  <si>
    <t>Fagopyrum esculentum Ab.IgG4|MCnc|Intravascular - any|Qn_BLANKROW</t>
  </si>
  <si>
    <t>Fagopyrum esculentum native (nFag e) 2 Ab.IgE|PrThrACnc|Intravascular - any|Qn</t>
  </si>
  <si>
    <t>65773-4</t>
  </si>
  <si>
    <t>Fagopyrum esculentum native (nFag e) 2 Ab.IgE</t>
  </si>
  <si>
    <t>Buckwheat native (nFag e) 2 IgE Ab [Units/volume] in Serum</t>
  </si>
  <si>
    <t>Fagopyrum esculentum native (nFag e) 2 Ab.IgE|PrThrACnc|Intravascular - any|Qn_BLANKROW</t>
  </si>
  <si>
    <t>Fagus grandifolia Ab.IgE.RAST class|PrThrACnc|Intravascular - any|Ord</t>
  </si>
  <si>
    <t>15571-3</t>
  </si>
  <si>
    <t>Fagus grandifolia Ab.IgE.RAST class</t>
  </si>
  <si>
    <t>American Beech IgE Ab RAST class [Presence] in Serum</t>
  </si>
  <si>
    <t>Fagus grandifolia Ab.IgE.RAST class|PrThrACnc|Intravascular - any|Ord_BLANKROW</t>
  </si>
  <si>
    <t>Fagus grandifolia Ab.IgE/IgE.total|AFr|Intravascular - any|Qn</t>
  </si>
  <si>
    <t>61263-0</t>
  </si>
  <si>
    <t>Fagus grandifolia Ab.IgE/IgE.total</t>
  </si>
  <si>
    <t>American Beech IgE Ab/IgE total in Serum</t>
  </si>
  <si>
    <t>Fagus grandifolia Ab.IgE/IgE.total|AFr|Intravascular - any|Qn_BLANKROW</t>
  </si>
  <si>
    <t>Fagus grandifolia Ab.IgE|PrThrACnc|Intravascular - any|Qn</t>
  </si>
  <si>
    <t>6038-4</t>
  </si>
  <si>
    <t>Fagus grandifolia Ab.IgE</t>
  </si>
  <si>
    <t>American Beech IgE Ab [Units/volume] in Serum</t>
  </si>
  <si>
    <t>Fagus grandifolia Ab.IgE|PrThrACnc|Intravascular - any|Qn_BLANKROW</t>
  </si>
  <si>
    <t>Fagus grandifolia Ab.IgG4|MCnc|Intravascular - any|Qn</t>
  </si>
  <si>
    <t>56171-2</t>
  </si>
  <si>
    <t>Fagus grandifolia Ab.IgG4</t>
  </si>
  <si>
    <t>American Beech IgG4 Ab [Mass/volume] in Serum</t>
  </si>
  <si>
    <t>Fagus grandifolia Ab.IgG4|MCnc|Intravascular - any|Qn_BLANKROW</t>
  </si>
  <si>
    <t>Ferret epithelium Ab.IgE.RAST class|PrThrACnc|Intravascular - any|Ord</t>
  </si>
  <si>
    <t>15708-1</t>
  </si>
  <si>
    <t>Ferret epithelium Ab.IgE.RAST class</t>
  </si>
  <si>
    <t>Ferret epithelium IgE Ab RAST class [Presence] in Serum</t>
  </si>
  <si>
    <t>Ferret epithelium Ab.IgE.RAST class|PrThrACnc|Intravascular - any|Ord_BLANKROW</t>
  </si>
  <si>
    <t>Ferret epithelium Ab.IgE/IgE.total|AFr|Intravascular - any|Qn</t>
  </si>
  <si>
    <t>61343-0</t>
  </si>
  <si>
    <t>Ferret epithelium Ab.IgE/IgE.total</t>
  </si>
  <si>
    <t>Ferret epithelium IgE Ab/IgE total in Serum</t>
  </si>
  <si>
    <t>Ferret epithelium Ab.IgE/IgE.total|AFr|Intravascular - any|Qn_BLANKROW</t>
  </si>
  <si>
    <t>Ferret epithelium Ab.IgE|PrThrACnc|Intravascular - any|Qn</t>
  </si>
  <si>
    <t>11172-4</t>
  </si>
  <si>
    <t>Ferret epithelium Ab.IgE</t>
  </si>
  <si>
    <t>Ferret epithelium IgE Ab [Units/volume] in Serum</t>
  </si>
  <si>
    <t>Ferret epithelium Ab.IgE|PrThrACnc|Intravascular - any|Qn_BLANKROW</t>
  </si>
  <si>
    <t>Festuca elatior Ab.IgE/IgE.total|AFr|Intravascular - any|Qn</t>
  </si>
  <si>
    <t>61264-8</t>
  </si>
  <si>
    <t>Festuca elatior Ab.IgE/IgE.total</t>
  </si>
  <si>
    <t>Meadow Fescue IgE Ab/IgE total in Serum</t>
  </si>
  <si>
    <t>Festuca elatior Ab.IgE/IgE.total|AFr|Intravascular - any|Qn_BLANKROW</t>
  </si>
  <si>
    <t>Festuca elatior Ab.IgG|MCnc|Intravascular - any|Qn</t>
  </si>
  <si>
    <t>49720-6</t>
  </si>
  <si>
    <t>Festuca elatior Ab.IgG</t>
  </si>
  <si>
    <t>Meadow Fescue IgG Ab [Mass/volume] in Serum</t>
  </si>
  <si>
    <t>Festuca elatior Ab.IgG|MCnc|Intravascular - any|Qn_BLANKROW</t>
  </si>
  <si>
    <t>Festuca elatior Ab.IgG|PrThrACnc|Intravascular - any|Qn</t>
  </si>
  <si>
    <t>7364-3</t>
  </si>
  <si>
    <t>Meadow Fescue IgG Ab [Units/volume] in Serum</t>
  </si>
  <si>
    <t>Festuca elatior Ab.IgG|PrThrACnc|Intravascular - any|Qn_BLANKROW</t>
  </si>
  <si>
    <t>Festuca elatior Ab.IgG4|MCnc|Intravascular - any|Qn</t>
  </si>
  <si>
    <t>56317-1</t>
  </si>
  <si>
    <t>Festuca elatior Ab.IgG4</t>
  </si>
  <si>
    <t>Meadow Fescue IgG4 Ab [Mass/volume] in Serum</t>
  </si>
  <si>
    <t>Festuca elatior Ab.IgG4|MCnc|Intravascular - any|Qn_BLANKROW</t>
  </si>
  <si>
    <t>Festuca elatior basophil bound Ab|PrThrACnc|Intravascular - any|Qn</t>
  </si>
  <si>
    <t>7359-3</t>
  </si>
  <si>
    <t>Festuca elatior basophil bound Ab</t>
  </si>
  <si>
    <t>Meadow Fescue triggered histamine release [Units/volume] in Blood</t>
  </si>
  <si>
    <t>Festuca elatior basophil bound Ab|PrThrACnc|Intravascular - any|Qn_BLANKROW</t>
  </si>
  <si>
    <t>Festuca elatior leukotriene release|MCnc|WBC|Qn</t>
  </si>
  <si>
    <t>48262-0</t>
  </si>
  <si>
    <t>Festuca elatior leukotriene release</t>
  </si>
  <si>
    <t>Meadow Fescue triggered leukotriene release [Mass/volume] by Leukocytes</t>
  </si>
  <si>
    <t>Festuca elatior leukotriene release|MCnc|WBC|Qn_BLANKROW</t>
  </si>
  <si>
    <t>Ficus benjamina Ab.IgE|PrThrACnc|Intravascular - any|Qn</t>
  </si>
  <si>
    <t>7309-8</t>
  </si>
  <si>
    <t>Ficus benjamina Ab.IgE</t>
  </si>
  <si>
    <t>Weeping Fig IgE Ab [Units/volume] in Serum</t>
  </si>
  <si>
    <t>Ficus benjamina Ab.IgE|PrThrACnc|Intravascular - any|Qn_BLANKROW</t>
  </si>
  <si>
    <t>Ficus carica Ab.IgE.RAST class|PrThrACnc|Intravascular - any|Ord</t>
  </si>
  <si>
    <t>21270-4</t>
  </si>
  <si>
    <t>Ficus carica Ab.IgE.RAST class</t>
  </si>
  <si>
    <t>Fig IgE Ab RAST class [Presence] in Serum</t>
  </si>
  <si>
    <t>Ficus carica Ab.IgE.RAST class|PrThrACnc|Intravascular - any|Ord_BLANKROW</t>
  </si>
  <si>
    <t>Ficus carica Ab.IgE|PrThrACnc|Intravascular - any|Qn</t>
  </si>
  <si>
    <t>11173-2</t>
  </si>
  <si>
    <t>Ficus carica Ab.IgE</t>
  </si>
  <si>
    <t>Fig IgE Ab [Units/volume] in Serum</t>
  </si>
  <si>
    <t>Ficus carica Ab.IgE|PrThrACnc|Intravascular - any|Qn_BLANKROW</t>
  </si>
  <si>
    <t>Ficus sp Ab.IgE.RAST class|PrThrACnc|Intravascular - any|Ord</t>
  </si>
  <si>
    <t>51565-0</t>
  </si>
  <si>
    <t>Ficus sp Ab.IgE.RAST class</t>
  </si>
  <si>
    <t>Ficus sp IgE Ab RAST class [Presence] in Serum</t>
  </si>
  <si>
    <t>Ficus sp Ab.IgE.RAST class|PrThrACnc|Intravascular - any|Ord_BLANKROW</t>
  </si>
  <si>
    <t>Ficus sp Ab.IgE|PrThrACnc|Intravascular - any|Qn</t>
  </si>
  <si>
    <t>6116-8</t>
  </si>
  <si>
    <t>Ficus sp Ab.IgE</t>
  </si>
  <si>
    <t>Ficus sp IgE Ab [Units/volume] in Serum</t>
  </si>
  <si>
    <t>Ficus sp Ab.IgE|PrThrACnc|Intravascular - any|Qn_BLANKROW</t>
  </si>
  <si>
    <t>Finch droppings Ab.IgE.RAST class|PrThrACnc|Intravascular - any|Ord</t>
  </si>
  <si>
    <t>23863-4</t>
  </si>
  <si>
    <t>Finch droppings Ab.IgE.RAST class</t>
  </si>
  <si>
    <t>Finch droppings IgE Ab RAST class [Presence] in Serum</t>
  </si>
  <si>
    <t>Finch droppings Ab.IgE.RAST class|PrThrACnc|Intravascular - any|Ord_BLANKROW</t>
  </si>
  <si>
    <t>Finch droppings Ab.IgE|PrThrACnc|Intravascular - any|Ord</t>
  </si>
  <si>
    <t>16868-2</t>
  </si>
  <si>
    <t>Finch droppings Ab.IgE</t>
  </si>
  <si>
    <t>Finch droppings IgE Ab [Presence] in Serum</t>
  </si>
  <si>
    <t>Finch droppings Ab.IgE|PrThrACnc|Intravascular - any|Ord_BLANKROW</t>
  </si>
  <si>
    <t>Finch droppings Ab.IgG|PrThrACnc|Intravascular - any|Ord</t>
  </si>
  <si>
    <t>39538-4</t>
  </si>
  <si>
    <t>Finch droppings Ab.IgG</t>
  </si>
  <si>
    <t>Finch droppings IgG Ab [Presence] in Serum</t>
  </si>
  <si>
    <t>Finch droppings Ab.IgG|PrThrACnc|Intravascular - any|Ord_BLANKROW</t>
  </si>
  <si>
    <t>Finch feather Ab.IgE.RAST class|PrThrACnc|Intravascular - any|Ord</t>
  </si>
  <si>
    <t>15710-7</t>
  </si>
  <si>
    <t>Finch feather Ab.IgE.RAST class</t>
  </si>
  <si>
    <t>Finch feather IgE Ab RAST class [Presence] in Serum</t>
  </si>
  <si>
    <t>Finch feather Ab.IgE.RAST class|PrThrACnc|Intravascular - any|Ord_BLANKROW</t>
  </si>
  <si>
    <t>Finch feather Ab.IgE|PrThrACnc|Intravascular - any|Ord</t>
  </si>
  <si>
    <t>55595-3</t>
  </si>
  <si>
    <t>Finch feather Ab.IgE</t>
  </si>
  <si>
    <t>Finch feather IgE Ab [Presence] in Serum</t>
  </si>
  <si>
    <t>Finch feather Ab.IgE|PrThrACnc|Intravascular - any|Ord_BLANKROW</t>
  </si>
  <si>
    <t>Finch feather Ab.IgE|PrThrACnc|Intravascular - any|Qn</t>
  </si>
  <si>
    <t>13833-9</t>
  </si>
  <si>
    <t>Finch feather IgE Ab [Units/volume] in Serum</t>
  </si>
  <si>
    <t>Finch feather Ab.IgE|PrThrACnc|Intravascular - any|Qn_BLANKROW</t>
  </si>
  <si>
    <t>Firebush mexican Ab.IgE|PrThrACnc|Intravascular - any|Qn</t>
  </si>
  <si>
    <t>7491-4</t>
  </si>
  <si>
    <t>Firebush mexican Ab.IgE</t>
  </si>
  <si>
    <t>Mexican Firebush IgE Ab [Units/volume] in Serum</t>
  </si>
  <si>
    <t>Firebush mexican Ab.IgE|PrThrACnc|Intravascular - any|Qn_BLANKROW</t>
  </si>
  <si>
    <t>Fiscus sp Ab.IgE.RAST class|PrThrACnc|Intravascular - any|Ord</t>
  </si>
  <si>
    <t>15713-1</t>
  </si>
  <si>
    <t>Fiscus sp Ab.IgE.RAST class</t>
  </si>
  <si>
    <t>Fiscus sp IgE Ab RAST class [Presence] in Serum</t>
  </si>
  <si>
    <t>Fiscus sp Ab.IgE.RAST class|PrThrACnc|Intravascular - any|Ord_BLANKROW</t>
  </si>
  <si>
    <t>Fish Ab.IgE|PrThrACnc|Intravascular - any|Qn</t>
  </si>
  <si>
    <t>7311-4</t>
  </si>
  <si>
    <t>Fish Ab.IgE</t>
  </si>
  <si>
    <t>Fish IgE Ab [Units/volume] in Serum</t>
  </si>
  <si>
    <t>Fish Ab.IgE|PrThrACnc|Intravascular - any|Qn_BLANKROW</t>
  </si>
  <si>
    <t>Flounder Ab.IgE.RAST class|PrThrACnc|Intravascular - any|Ord</t>
  </si>
  <si>
    <t>15715-6</t>
  </si>
  <si>
    <t>Flounder Ab.IgE.RAST class</t>
  </si>
  <si>
    <t>Flounder IgE Ab RAST class [Presence] in Serum</t>
  </si>
  <si>
    <t>Flounder Ab.IgE.RAST class|PrThrACnc|Intravascular - any|Ord_BLANKROW</t>
  </si>
  <si>
    <t>Flounder Ab.IgE/IgE.total|AFr|Intravascular - any|Qn</t>
  </si>
  <si>
    <t>61345-5</t>
  </si>
  <si>
    <t>Flounder Ab.IgE/IgE.total</t>
  </si>
  <si>
    <t>Flounder IgE Ab/IgE total in Serum</t>
  </si>
  <si>
    <t>Flounder Ab.IgE/IgE.total|AFr|Intravascular - any|Qn_BLANKROW</t>
  </si>
  <si>
    <t>Flounder Ab.IgE|PrThrACnc|Intravascular - any|Qn</t>
  </si>
  <si>
    <t>7316-3</t>
  </si>
  <si>
    <t>Flounder Ab.IgE</t>
  </si>
  <si>
    <t>Flounder IgE Ab [Units/volume] in Serum</t>
  </si>
  <si>
    <t>Flounder Ab.IgE|PrThrACnc|Intravascular - any|Qn_BLANKROW</t>
  </si>
  <si>
    <t>Flounder Ab.IgG.RAST class|PrThrACnc|Intravascular - any|Ord</t>
  </si>
  <si>
    <t>21274-6</t>
  </si>
  <si>
    <t>Flounder Ab.IgG.RAST class</t>
  </si>
  <si>
    <t>Flounder IgG Ab RAST class [Presence] in Serum</t>
  </si>
  <si>
    <t>Flounder Ab.IgG.RAST class|PrThrACnc|Intravascular - any|Ord_BLANKROW</t>
  </si>
  <si>
    <t>Flounder Ab.IgG|MCnc|Intravascular - any|Qn</t>
  </si>
  <si>
    <t>60373-8</t>
  </si>
  <si>
    <t>Flounder Ab.IgG</t>
  </si>
  <si>
    <t>Flounder IgG Ab [Mass/volume] in Serum</t>
  </si>
  <si>
    <t>Flounder Ab.IgG|MCnc|Intravascular - any|Qn_BLANKROW</t>
  </si>
  <si>
    <t>Flounder Ab.IgG|PrThrACnc|Intravascular - any|Qn</t>
  </si>
  <si>
    <t>7317-1</t>
  </si>
  <si>
    <t>Flounder IgG Ab [Units/volume] in Serum</t>
  </si>
  <si>
    <t>Flounder Ab.IgG|PrThrACnc|Intravascular - any|Qn_BLANKROW</t>
  </si>
  <si>
    <t>Flounder Ab.IgG4|MCnc|Intravascular - any|Qn</t>
  </si>
  <si>
    <t>56263-7</t>
  </si>
  <si>
    <t>Flounder Ab.IgG4</t>
  </si>
  <si>
    <t>Flounder IgG4 Ab [Mass/volume] in Serum</t>
  </si>
  <si>
    <t>Flounder Ab.IgG4|MCnc|Intravascular - any|Qn_BLANKROW</t>
  </si>
  <si>
    <t>Flounder basophil bound Ab|PrThrACnc|Intravascular - any|Qn</t>
  </si>
  <si>
    <t>7318-9</t>
  </si>
  <si>
    <t>Flounder basophil bound Ab</t>
  </si>
  <si>
    <t>Flounder triggered histamine release [Units/volume] in Blood</t>
  </si>
  <si>
    <t>Flounder basophil bound Ab|PrThrACnc|Intravascular - any|Qn_BLANKROW</t>
  </si>
  <si>
    <t>Foeniculum vulgare fresh Ab.IgE.RAST class|PrThrACnc|Intravascular - any|Ord</t>
  </si>
  <si>
    <t>15706-5</t>
  </si>
  <si>
    <t>Foeniculum vulgare fresh Ab.IgE.RAST class</t>
  </si>
  <si>
    <t>Fennel Fresh IgE Ab RAST class [Presence] in Serum</t>
  </si>
  <si>
    <t>Foeniculum vulgare fresh Ab.IgE.RAST class|PrThrACnc|Intravascular - any|Ord_BLANKROW</t>
  </si>
  <si>
    <t>Foeniculum vulgare fresh Ab.IgE|PrThrACnc|Intravascular - any|Qn</t>
  </si>
  <si>
    <t>10928-0</t>
  </si>
  <si>
    <t>Foeniculum vulgare fresh Ab.IgE</t>
  </si>
  <si>
    <t>Fennel Fresh IgE Ab [Units/volume] in Serum</t>
  </si>
  <si>
    <t>Foeniculum vulgare fresh Ab.IgE|PrThrACnc|Intravascular - any|Qn_BLANKROW</t>
  </si>
  <si>
    <t>Foeniculum vulgare fresh Ab.IgG|MCnc|Intravascular - any|Qn</t>
  </si>
  <si>
    <t>63126-7</t>
  </si>
  <si>
    <t>Foeniculum vulgare fresh Ab.IgG</t>
  </si>
  <si>
    <t>Fennel Fresh IgG Ab [Mass/volume] in Serum</t>
  </si>
  <si>
    <t>Foeniculum vulgare fresh Ab.IgG|MCnc|Intravascular - any|Qn_BLANKROW</t>
  </si>
  <si>
    <t>Foeniculum vulgare seed Ab.IgE.RAST class|PrThrACnc|Intravascular - any|Ord</t>
  </si>
  <si>
    <t>15707-3</t>
  </si>
  <si>
    <t>Foeniculum vulgare seed Ab.IgE.RAST class</t>
  </si>
  <si>
    <t>Fennel Seed IgE Ab RAST class [Presence] in Serum</t>
  </si>
  <si>
    <t>Foeniculum vulgare seed Ab.IgE.RAST class|PrThrACnc|Intravascular - any|Ord_BLANKROW</t>
  </si>
  <si>
    <t>Foeniculum vulgare seed Ab.IgE/IgE.total|AFr|Intravascular - any|Qn</t>
  </si>
  <si>
    <t>61265-5</t>
  </si>
  <si>
    <t>Foeniculum vulgare seed Ab.IgE/IgE.total</t>
  </si>
  <si>
    <t>Fennel Seed IgE Ab/IgE total in Serum</t>
  </si>
  <si>
    <t>Foeniculum vulgare seed Ab.IgE/IgE.total|AFr|Intravascular - any|Qn_BLANKROW</t>
  </si>
  <si>
    <t>Foeniculum vulgare seed Ab.IgE|PrThrACnc|Intravascular - any|Qn</t>
  </si>
  <si>
    <t>10929-8</t>
  </si>
  <si>
    <t>Foeniculum vulgare seed Ab.IgE</t>
  </si>
  <si>
    <t>Fennel Seed IgE Ab [Units/volume] in Serum</t>
  </si>
  <si>
    <t>Foeniculum vulgare seed Ab.IgE|PrThrACnc|Intravascular - any|Qn_BLANKROW</t>
  </si>
  <si>
    <t>Food colorant mix I leukotriene release|MCnc|WBC|Qn</t>
  </si>
  <si>
    <t>48294-3</t>
  </si>
  <si>
    <t>Food colorant mix I leukotriene release</t>
  </si>
  <si>
    <t>Food colorant mix I triggered leukotriene release [Mass/volume] by Leukocytes</t>
  </si>
  <si>
    <t>Food colorant mix I leukotriene release|MCnc|WBC|Qn_BLANKROW</t>
  </si>
  <si>
    <t>Food colorant mix II leukotriene release|MCnc|WBC|Qn</t>
  </si>
  <si>
    <t>48295-0</t>
  </si>
  <si>
    <t>Food colorant mix II leukotriene release</t>
  </si>
  <si>
    <t>Food colorant mix II triggered leukotriene release [Mass/volume] by Leukocytes</t>
  </si>
  <si>
    <t>Food colorant mix II leukotriene release|MCnc|WBC|Qn_BLANKROW</t>
  </si>
  <si>
    <t>Formaldehyde Ab.IgE.RAST class|PrThrACnc|Intravascular - any|Ord</t>
  </si>
  <si>
    <t>15718-0</t>
  </si>
  <si>
    <t>Formaldehyde Ab.IgE.RAST class</t>
  </si>
  <si>
    <t>Formaldehyde IgE Ab RAST class [Presence] in Serum</t>
  </si>
  <si>
    <t>Formaldehyde Ab.IgE.RAST class|PrThrACnc|Intravascular - any|Ord_BLANKROW</t>
  </si>
  <si>
    <t>Formaldehyde Ab.IgE|PrThrACnc|Intravascular - any|Qn</t>
  </si>
  <si>
    <t>6119-2</t>
  </si>
  <si>
    <t>Formaldehyde Ab.IgE</t>
  </si>
  <si>
    <t>Formaldehyde IgE Ab [Units/volume] in Serum</t>
  </si>
  <si>
    <t>Formaldehyde Ab.IgE|PrThrACnc|Intravascular - any|Qn_BLANKROW</t>
  </si>
  <si>
    <t>Formaldehyde Ab.IgG|PrThrACnc|Intravascular - any|Qn</t>
  </si>
  <si>
    <t>13180-5</t>
  </si>
  <si>
    <t>Formaldehyde Ab.IgG</t>
  </si>
  <si>
    <t>Formaldehyde IgG Ab [Units/volume] in Serum</t>
  </si>
  <si>
    <t>Formaldehyde Ab.IgG|PrThrACnc|Intravascular - any|Qn_BLANKROW</t>
  </si>
  <si>
    <t>Formaldehyde Ab.IgM|PrThrACnc|Intravascular - any|Qn</t>
  </si>
  <si>
    <t>13190-4</t>
  </si>
  <si>
    <t>Formaldehyde Ab.IgM</t>
  </si>
  <si>
    <t>Formaldehyde IgM Ab [Units/volume] in Serum or Plasma</t>
  </si>
  <si>
    <t>Formaldehyde Ab.IgM|PrThrACnc|Intravascular - any|Qn_BLANKROW</t>
  </si>
  <si>
    <t>Formaldehyde basophil bound Ab|PrThrACnc|Intravascular - any|Qn</t>
  </si>
  <si>
    <t>7322-1</t>
  </si>
  <si>
    <t>Formaldehyde basophil bound Ab</t>
  </si>
  <si>
    <t>Formaldehyde triggered histamine release [Units/volume] in Blood</t>
  </si>
  <si>
    <t>Formaldehyde basophil bound Ab|PrThrACnc|Intravascular - any|Qn_BLANKROW</t>
  </si>
  <si>
    <t>Formaldehyde leukotriene release|MCnc|WBC|Qn</t>
  </si>
  <si>
    <t>48189-5</t>
  </si>
  <si>
    <t>Formaldehyde leukotriene release</t>
  </si>
  <si>
    <t>Formaldehyde triggered leukotriene release [Mass/volume] by Leukocytes</t>
  </si>
  <si>
    <t>Formaldehyde leukotriene release|MCnc|WBC|Qn_BLANKROW</t>
  </si>
  <si>
    <t>Fosfomycin Ab.IgE|PrThrACnc|Intravascular - any|Qn</t>
  </si>
  <si>
    <t>54912-1</t>
  </si>
  <si>
    <t>Fosfomycin Ab.IgE</t>
  </si>
  <si>
    <t>Fosfomycin IgE Ab [Units/volume] in Serum</t>
  </si>
  <si>
    <t>Fosfomycin Ab.IgE|PrThrACnc|Intravascular - any|Qn_BLANKROW</t>
  </si>
  <si>
    <t>Fox Ab.IgE.RAST class|PrThrACnc|Intravascular - any|Ord</t>
  </si>
  <si>
    <t>15719-8</t>
  </si>
  <si>
    <t>Fox Ab.IgE.RAST class</t>
  </si>
  <si>
    <t>Fox IgE Ab RAST class [Presence] in Serum</t>
  </si>
  <si>
    <t>Fox Ab.IgE.RAST class|PrThrACnc|Intravascular - any|Ord_BLANKROW</t>
  </si>
  <si>
    <t>Fox Ab.IgE|PrThrACnc|Intravascular - any|Qn</t>
  </si>
  <si>
    <t>14037-6</t>
  </si>
  <si>
    <t>Fox Ab.IgE</t>
  </si>
  <si>
    <t>Fox IgE Ab [Units/volume] in Serum</t>
  </si>
  <si>
    <t>Fox Ab.IgE|PrThrACnc|Intravascular - any|Qn_BLANKROW</t>
  </si>
  <si>
    <t>Fox epithelium Ab.IgE.RAST class|PrThrACnc|Intravascular - any|Ord</t>
  </si>
  <si>
    <t>51552-8</t>
  </si>
  <si>
    <t>Fox epithelium Ab.IgE.RAST class</t>
  </si>
  <si>
    <t>Fox epithelium IgE Ab RAST class [Presence] in Serum</t>
  </si>
  <si>
    <t>Fox epithelium Ab.IgE.RAST class|PrThrACnc|Intravascular - any|Ord_BLANKROW</t>
  </si>
  <si>
    <t>Fox epithelium Ab.IgE|PrThrACnc|Intravascular - any|Qn</t>
  </si>
  <si>
    <t>19740-0</t>
  </si>
  <si>
    <t>Fox epithelium Ab.IgE</t>
  </si>
  <si>
    <t>Fox epithelium IgE Ab [Units/volume] in Serum</t>
  </si>
  <si>
    <t>Fox epithelium Ab.IgE|PrThrACnc|Intravascular - any|Qn_BLANKROW</t>
  </si>
  <si>
    <t>Fragaria vesca Ab.IgE.RAST class|PrThrACnc|Intravascular - any|Ord</t>
  </si>
  <si>
    <t>16038-2</t>
  </si>
  <si>
    <t>Fragaria vesca Ab.IgE.RAST class</t>
  </si>
  <si>
    <t>Strawberry IgE Ab RAST class [Presence] in Serum</t>
  </si>
  <si>
    <t>Fragaria vesca Ab.IgE.RAST class|PrThrACnc|Intravascular - any|Ord_BLANKROW</t>
  </si>
  <si>
    <t>Fragaria vesca Ab.IgE/IgE.total|AFr|Intravascular - any|Qn</t>
  </si>
  <si>
    <t>61266-3</t>
  </si>
  <si>
    <t>Fragaria vesca Ab.IgE/IgE.total</t>
  </si>
  <si>
    <t>Strawberry IgE Ab/IgE total in Serum</t>
  </si>
  <si>
    <t>Fragaria vesca Ab.IgE/IgE.total|AFr|Intravascular - any|Qn_BLANKROW</t>
  </si>
  <si>
    <t>Fragaria vesca Ab.IgE|PrThrACnc|Intravascular - any|Qn</t>
  </si>
  <si>
    <t>6257-0</t>
  </si>
  <si>
    <t>Fragaria vesca Ab.IgE</t>
  </si>
  <si>
    <t>Strawberry IgE Ab [Units/volume] in Serum</t>
  </si>
  <si>
    <t>Fragaria vesca Ab.IgE|PrThrACnc|Intravascular - any|Qn_BLANKROW</t>
  </si>
  <si>
    <t>Fragaria vesca Ab.IgG.RAST class|PrThrACnc|Intravascular - any|Ord</t>
  </si>
  <si>
    <t>21542-6</t>
  </si>
  <si>
    <t>Fragaria vesca Ab.IgG.RAST class</t>
  </si>
  <si>
    <t>Strawberry IgG Ab RAST class [Presence] in Serum</t>
  </si>
  <si>
    <t>Fragaria vesca Ab.IgG.RAST class|PrThrACnc|Intravascular - any|Ord_BLANKROW</t>
  </si>
  <si>
    <t>Fragaria vesca Ab.IgG|MCnc|Intravascular - any|Qn</t>
  </si>
  <si>
    <t>40835-1</t>
  </si>
  <si>
    <t>Fragaria vesca Ab.IgG</t>
  </si>
  <si>
    <t>Strawberry IgG Ab [Mass/volume] in Serum</t>
  </si>
  <si>
    <t>Fragaria vesca Ab.IgG|MCnc|Intravascular - any|Qn_BLANKROW</t>
  </si>
  <si>
    <t>Fragaria vesca Ab.IgG|PrThrACnc|Intravascular - any|Qn</t>
  </si>
  <si>
    <t>7721-4</t>
  </si>
  <si>
    <t>Strawberry IgG Ab [Units/volume] in Serum</t>
  </si>
  <si>
    <t>Fragaria vesca Ab.IgG|PrThrACnc|Intravascular - any|Qn_BLANKROW</t>
  </si>
  <si>
    <t>Fragaria vesca Ab.IgG4|MCnc|Intravascular - any|Qn</t>
  </si>
  <si>
    <t>56393-2</t>
  </si>
  <si>
    <t>Fragaria vesca Ab.IgG4</t>
  </si>
  <si>
    <t>Strawberry IgG4 Ab [Mass/volume] in Serum</t>
  </si>
  <si>
    <t>Fragaria vesca Ab.IgG4|MCnc|Intravascular - any|Qn_BLANKROW</t>
  </si>
  <si>
    <t>Fragaria vesca basophil bound Ab|PrThrACnc|Intravascular - any|Qn</t>
  </si>
  <si>
    <t>7722-2</t>
  </si>
  <si>
    <t>Fragaria vesca basophil bound Ab</t>
  </si>
  <si>
    <t>Strawberry triggered histamine release [Units/volume] in Blood</t>
  </si>
  <si>
    <t>Fragaria vesca basophil bound Ab|PrThrACnc|Intravascular - any|Qn_BLANKROW</t>
  </si>
  <si>
    <t>Franseria acanthicarpa Ab.IgE.RAST class|PrThrACnc|Intravascular - any|Ord</t>
  </si>
  <si>
    <t>15977-2</t>
  </si>
  <si>
    <t>Franseria acanthicarpa Ab.IgE.RAST class</t>
  </si>
  <si>
    <t>False ragweed IgE Ab RAST class [Presence] in Serum</t>
  </si>
  <si>
    <t>Franseria acanthicarpa Ab.IgE.RAST class|PrThrACnc|Intravascular - any|Ord_BLANKROW</t>
  </si>
  <si>
    <t>Franseria acanthicarpa Ab.IgE/IgE.total|AFr|Intravascular - any|Qn</t>
  </si>
  <si>
    <t>61267-1</t>
  </si>
  <si>
    <t>Franseria acanthicarpa Ab.IgE/IgE.total</t>
  </si>
  <si>
    <t>False ragweed IgE Ab/IgE total in Serum</t>
  </si>
  <si>
    <t>Franseria acanthicarpa Ab.IgE/IgE.total|AFr|Intravascular - any|Qn_BLANKROW</t>
  </si>
  <si>
    <t>Franseria acanthicarpa Ab.IgE|PrThrACnc|Intravascular - any|Qn</t>
  </si>
  <si>
    <t>6115-0</t>
  </si>
  <si>
    <t>Franseria acanthicarpa Ab.IgE</t>
  </si>
  <si>
    <t>False ragweed IgE Ab [Units/volume] in Serum</t>
  </si>
  <si>
    <t>Franseria acanthicarpa Ab.IgE|PrThrACnc|Intravascular - any|Qn_BLANKROW</t>
  </si>
  <si>
    <t>Franseria acanthicarpa Ab.IgG|MCnc|Intravascular - any|Qn</t>
  </si>
  <si>
    <t>63207-5</t>
  </si>
  <si>
    <t>Franseria acanthicarpa Ab.IgG</t>
  </si>
  <si>
    <t>False ragweed IgG Ab [Mass/volume] in Serum</t>
  </si>
  <si>
    <t>Franseria acanthicarpa Ab.IgG|MCnc|Intravascular - any|Qn_BLANKROW</t>
  </si>
  <si>
    <t>Franseria acanthicarpa Ab.IgG|PrThrACnc|Intravascular - any|Qn</t>
  </si>
  <si>
    <t>13187-0</t>
  </si>
  <si>
    <t>False ragweed IgG Ab [Units/volume] in Serum</t>
  </si>
  <si>
    <t>Franseria acanthicarpa Ab.IgG|PrThrACnc|Intravascular - any|Qn_BLANKROW</t>
  </si>
  <si>
    <t>Franseria acanthicarpa Ab.IgG4|MCnc|Intravascular - any|Qn</t>
  </si>
  <si>
    <t>56369-2</t>
  </si>
  <si>
    <t>Franseria acanthicarpa Ab.IgG4</t>
  </si>
  <si>
    <t>False ragweed IgG4 Ab [Mass/volume] in Serum</t>
  </si>
  <si>
    <t>Franseria acanthicarpa Ab.IgG4|MCnc|Intravascular - any|Qn_BLANKROW</t>
  </si>
  <si>
    <t>Franseria acanthicarpa basophil bound Ab|PrThrACnc|Intravascular - any|Qn</t>
  </si>
  <si>
    <t>7648-9</t>
  </si>
  <si>
    <t>Franseria acanthicarpa basophil bound Ab</t>
  </si>
  <si>
    <t>False ragweed triggered histamine release [Units/volume] in Blood</t>
  </si>
  <si>
    <t>Franseria acanthicarpa basophil bound Ab|PrThrACnc|Intravascular - any|Qn_BLANKROW</t>
  </si>
  <si>
    <t>Fraxinus americana Ab.IgE.RAST class|PrThrACnc|Intravascular - any|Ord</t>
  </si>
  <si>
    <t>15546-5</t>
  </si>
  <si>
    <t>Fraxinus americana Ab.IgE.RAST class</t>
  </si>
  <si>
    <t>White Ash IgE Ab RAST class [Presence] in Serum</t>
  </si>
  <si>
    <t>Fraxinus americana Ab.IgE.RAST class|PrThrACnc|Intravascular - any|Ord_BLANKROW</t>
  </si>
  <si>
    <t>Fraxinus americana Ab.IgE/IgE.total|AFr|Intravascular - any|Qn</t>
  </si>
  <si>
    <t>42594-2</t>
  </si>
  <si>
    <t>Fraxinus americana Ab.IgE/IgE.total</t>
  </si>
  <si>
    <t>White Ash IgE Ab/IgE total in Serum</t>
  </si>
  <si>
    <t>Fraxinus americana Ab.IgE/IgE.total|AFr|Intravascular - any|Qn_BLANKROW</t>
  </si>
  <si>
    <t>Fraxinus americana Ab.IgE|PrThrACnc|Intravascular - any|Qn</t>
  </si>
  <si>
    <t>6278-6</t>
  </si>
  <si>
    <t>Fraxinus americana Ab.IgE</t>
  </si>
  <si>
    <t>White Ash IgE Ab [Units/volume] in Serum</t>
  </si>
  <si>
    <t>Fraxinus americana Ab.IgE|PrThrACnc|Intravascular - any|Qn_BLANKROW</t>
  </si>
  <si>
    <t>Fraxinus americana Ab.IgG|MCnc|Intravascular - any|Qn</t>
  </si>
  <si>
    <t>63184-6</t>
  </si>
  <si>
    <t>Fraxinus americana Ab.IgG</t>
  </si>
  <si>
    <t>White Ash IgG Ab [Mass/volume] in Serum</t>
  </si>
  <si>
    <t>Fraxinus americana Ab.IgG|MCnc|Intravascular - any|Qn_BLANKROW</t>
  </si>
  <si>
    <t>Fraxinus americana Ab.IgG|PrThrACnc|Intravascular - any|Qn</t>
  </si>
  <si>
    <t>24140-6</t>
  </si>
  <si>
    <t>White Ash IgG Ab [Units/volume] in Serum</t>
  </si>
  <si>
    <t>Fraxinus americana Ab.IgG|PrThrACnc|Intravascular - any|Qn_BLANKROW</t>
  </si>
  <si>
    <t>Fraxinus americana Ab.IgG4|MCnc|Intravascular - any|Qn</t>
  </si>
  <si>
    <t>56420-3</t>
  </si>
  <si>
    <t>Fraxinus americana Ab.IgG4</t>
  </si>
  <si>
    <t>White Ash IgG4 Ab [Mass/volume] in Serum</t>
  </si>
  <si>
    <t>Fraxinus americana Ab.IgG4|MCnc|Intravascular - any|Qn_BLANKROW</t>
  </si>
  <si>
    <t>Fraxinus americana basophil bound Ab|PrThrACnc|Intravascular - any|Qn</t>
  </si>
  <si>
    <t>7098-7</t>
  </si>
  <si>
    <t>Fraxinus americana basophil bound Ab</t>
  </si>
  <si>
    <t>White Ash triggered histamine release [Units/volume] in Blood</t>
  </si>
  <si>
    <t>Fraxinus americana basophil bound Ab|PrThrACnc|Intravascular - any|Qn_BLANKROW</t>
  </si>
  <si>
    <t>Fraxinus excelsior Ab.IgE.RAST class|PrThrACnc|Intravascular - any|Ord</t>
  </si>
  <si>
    <t>60237-5</t>
  </si>
  <si>
    <t>Fraxinus excelsior Ab.IgE.RAST class</t>
  </si>
  <si>
    <t>European Ash IgE Ab RAST class [Presence] in Serum</t>
  </si>
  <si>
    <t>Fraxinus excelsior Ab.IgE.RAST class|PrThrACnc|Intravascular - any|Ord_BLANKROW</t>
  </si>
  <si>
    <t>Fraxinus excelsior Ab.IgE|PrThrACnc|Intravascular - any|Qn</t>
  </si>
  <si>
    <t>60238-3</t>
  </si>
  <si>
    <t>Fraxinus excelsior Ab.IgE</t>
  </si>
  <si>
    <t>European Ash IgE Ab [Units/volume] in Serum</t>
  </si>
  <si>
    <t>Fraxinus excelsior Ab.IgE|PrThrACnc|Intravascular - any|Qn_BLANKROW</t>
  </si>
  <si>
    <t>Fraxinus latifolia Ab.IgE|PrThrACnc|Intravascular - any|Qn</t>
  </si>
  <si>
    <t>6832-0</t>
  </si>
  <si>
    <t>Fraxinus latifolia Ab.IgE</t>
  </si>
  <si>
    <t>Oregon Ash IgE Ab [Units/volume] in Serum</t>
  </si>
  <si>
    <t>Fraxinus latifolia Ab.IgE|PrThrACnc|Intravascular - any|Qn_BLANKROW</t>
  </si>
  <si>
    <t>Fraxinus nigra Ab.IgE|PrThrACnc|Intravascular - any|Qn</t>
  </si>
  <si>
    <t>21077-3</t>
  </si>
  <si>
    <t>Fraxinus nigra Ab.IgE</t>
  </si>
  <si>
    <t>Black Ash IgE Ab [Units/volume] in Serum</t>
  </si>
  <si>
    <t>Fraxinus nigra Ab.IgE|PrThrACnc|Intravascular - any|Qn_BLANKROW</t>
  </si>
  <si>
    <t>Fraxinus pennsylvanica Ab.IgE.RAST class|PrThrACnc|Intravascular - any|Ord</t>
  </si>
  <si>
    <t>21079-9</t>
  </si>
  <si>
    <t>Fraxinus pennsylvanica Ab.IgE.RAST class</t>
  </si>
  <si>
    <t>Green Ash IgE Ab RAST class [Presence] in Serum</t>
  </si>
  <si>
    <t>Fraxinus pennsylvanica Ab.IgE.RAST class|PrThrACnc|Intravascular - any|Ord_BLANKROW</t>
  </si>
  <si>
    <t>Fraxinus pennsylvanica Ab.IgE|PrThrACnc|Intravascular - any|Qn</t>
  </si>
  <si>
    <t>21078-1</t>
  </si>
  <si>
    <t>Fraxinus pennsylvanica Ab.IgE</t>
  </si>
  <si>
    <t>Green Ash IgE Ab [Units/volume] in Serum</t>
  </si>
  <si>
    <t>Fraxinus pennsylvanica Ab.IgE|PrThrACnc|Intravascular - any|Qn_BLANKROW</t>
  </si>
  <si>
    <t>Fraxinus velutina Ab.IgE.RAST class|PrThrACnc|Intravascular - any|Ord</t>
  </si>
  <si>
    <t>15545-7</t>
  </si>
  <si>
    <t>Fraxinus velutina Ab.IgE.RAST class</t>
  </si>
  <si>
    <t>Arizona Ash IgE Ab RAST class [Presence] in Serum</t>
  </si>
  <si>
    <t>Fraxinus velutina Ab.IgE.RAST class|PrThrACnc|Intravascular - any|Ord_BLANKROW</t>
  </si>
  <si>
    <t>Fraxinus velutina Ab.IgE|PrThrACnc|Intravascular - any|Qn</t>
  </si>
  <si>
    <t>7095-3</t>
  </si>
  <si>
    <t>Fraxinus velutina Ab.IgE</t>
  </si>
  <si>
    <t>Arizona Ash IgE Ab [Units/volume] in Serum</t>
  </si>
  <si>
    <t>Fraxinus velutina Ab.IgE|PrThrACnc|Intravascular - any|Qn_BLANKROW</t>
  </si>
  <si>
    <t>Fruit Ab.IgE|PrThrACnc|Intravascular - any|Qn</t>
  </si>
  <si>
    <t>7323-9</t>
  </si>
  <si>
    <t>Fruit Ab.IgE</t>
  </si>
  <si>
    <t>Fruit IgE Ab [Units/volume] in Serum</t>
  </si>
  <si>
    <t>Fruit Ab.IgE|PrThrACnc|Intravascular - any|Qn_BLANKROW</t>
  </si>
  <si>
    <t>Fusarium culmorum Ab.IgE.RAST class|PrThrACnc|Intravascular - any|Ord</t>
  </si>
  <si>
    <t>15721-4</t>
  </si>
  <si>
    <t>Fusarium culmorum Ab.IgE.RAST class</t>
  </si>
  <si>
    <t>Fusarium culmorum IgE Ab RAST class [Presence] in Serum</t>
  </si>
  <si>
    <t>Fusarium culmorum Ab.IgE.RAST class|PrThrACnc|Intravascular - any|Ord_BLANKROW</t>
  </si>
  <si>
    <t>Fusarium culmorum Ab.IgE|PrThrACnc|Intravascular - any|Qn</t>
  </si>
  <si>
    <t>6120-0</t>
  </si>
  <si>
    <t>Fusarium culmorum Ab.IgE</t>
  </si>
  <si>
    <t>Fusarium culmorum IgE Ab [Units/volume] in Serum</t>
  </si>
  <si>
    <t>Fusarium culmorum Ab.IgE|PrThrACnc|Intravascular - any|Qn_BLANKROW</t>
  </si>
  <si>
    <t>Fusarium culmorum Ab.IgG|PrThrACnc|Intravascular - any|Qn</t>
  </si>
  <si>
    <t>7324-7</t>
  </si>
  <si>
    <t>Fusarium culmorum Ab.IgG</t>
  </si>
  <si>
    <t>Fusarium culmorum IgG Ab [Units/volume] in Serum</t>
  </si>
  <si>
    <t>Fusarium culmorum Ab.IgG|PrThrACnc|Intravascular - any|Qn_BLANKROW</t>
  </si>
  <si>
    <t>Fusarium moniliforme Ab.IgE.RAST class|PrThrACnc|Intravascular - any|Ord</t>
  </si>
  <si>
    <t>15722-2</t>
  </si>
  <si>
    <t>Fusarium moniliforme Ab.IgE.RAST class</t>
  </si>
  <si>
    <t>Fusarium moniliforme IgE Ab RAST class [Presence] in Serum</t>
  </si>
  <si>
    <t>Fusarium moniliforme Ab.IgE.RAST class|PrThrACnc|Intravascular - any|Ord_BLANKROW</t>
  </si>
  <si>
    <t>Fusarium moniliforme Ab.IgE/IgE.total|AFr|Intravascular - any|Qn</t>
  </si>
  <si>
    <t>39600-2</t>
  </si>
  <si>
    <t>Fusarium moniliforme Ab.IgE/IgE.total</t>
  </si>
  <si>
    <t>Fusarium moniliforme IgE Ab/IgE total in Serum</t>
  </si>
  <si>
    <t>Fusarium moniliforme Ab.IgE/IgE.total|AFr|Intravascular - any|Qn_BLANKROW</t>
  </si>
  <si>
    <t>Fusarium moniliforme Ab.IgE|PrThrACnc|Intravascular - any|Qn</t>
  </si>
  <si>
    <t>6121-8</t>
  </si>
  <si>
    <t>Fusarium moniliforme Ab.IgE</t>
  </si>
  <si>
    <t>Fusarium moniliforme IgE Ab [Units/volume] in Serum</t>
  </si>
  <si>
    <t>Fusarium moniliforme Ab.IgE|PrThrACnc|Intravascular - any|Qn_BLANKROW</t>
  </si>
  <si>
    <t>Fusarium moniliforme Ab.IgG.RAST class|PrThrACnc|Intravascular - any|Ord</t>
  </si>
  <si>
    <t>33286-6</t>
  </si>
  <si>
    <t>Fusarium moniliforme Ab.IgG.RAST class</t>
  </si>
  <si>
    <t>Fusarium moniliforme IgG Ab RAST class [Presence] in Serum</t>
  </si>
  <si>
    <t>Fusarium moniliforme Ab.IgG.RAST class|PrThrACnc|Intravascular - any|Ord_BLANKROW</t>
  </si>
  <si>
    <t>Fusarium moniliforme Ab.IgG|MCnc|Intravascular - any|Qn</t>
  </si>
  <si>
    <t>35548-7</t>
  </si>
  <si>
    <t>Fusarium moniliforme Ab.IgG</t>
  </si>
  <si>
    <t>Fusarium moniliforme IgG Ab [Mass/volume] in Serum</t>
  </si>
  <si>
    <t>Fusarium moniliforme Ab.IgG|MCnc|Intravascular - any|Qn_BLANKROW</t>
  </si>
  <si>
    <t>Fusarium moniliforme Ab.IgG|PrThrACnc|Intravascular - any|Qn</t>
  </si>
  <si>
    <t>7325-4</t>
  </si>
  <si>
    <t>Fusarium moniliforme IgG Ab [Units/volume] in Serum</t>
  </si>
  <si>
    <t>Fusarium moniliforme Ab.IgG|PrThrACnc|Intravascular - any|Qn_BLANKROW</t>
  </si>
  <si>
    <t>Fusarium oxysporum Ab.IgE.RAST class|PrThrACnc|Intravascular - any|Ord</t>
  </si>
  <si>
    <t>21281-1</t>
  </si>
  <si>
    <t>Fusarium oxysporum Ab.IgE.RAST class</t>
  </si>
  <si>
    <t>Fusarium oxysporum IgE Ab RAST class [Presence] in Serum</t>
  </si>
  <si>
    <t>Fusarium oxysporum Ab.IgE.RAST class|PrThrACnc|Intravascular - any|Ord_BLANKROW</t>
  </si>
  <si>
    <t>Fusarium oxysporum Ab.IgG|MCnc|Intravascular - any|Qn</t>
  </si>
  <si>
    <t>58958-0</t>
  </si>
  <si>
    <t>Fusarium oxysporum Ab.IgG</t>
  </si>
  <si>
    <t>Fusarium oxysporum IgG Ab [Mass/volume] in Serum</t>
  </si>
  <si>
    <t>Fusarium oxysporum Ab.IgG|MCnc|Intravascular - any|Qn_BLANKROW</t>
  </si>
  <si>
    <t>Fusarium oxysporum Ab.IgG|PrThrACnc|Intravascular - any|Qn</t>
  </si>
  <si>
    <t>18421-8</t>
  </si>
  <si>
    <t>Fusarium oxysporum IgG Ab [Units/volume] in Serum</t>
  </si>
  <si>
    <t>Fusarium oxysporum Ab.IgG|PrThrACnc|Intravascular - any|Qn_BLANKROW</t>
  </si>
  <si>
    <t>Fusarium roseum Ab.IgE|PrThrACnc|Intravascular - any|Qn</t>
  </si>
  <si>
    <t>63374-3</t>
  </si>
  <si>
    <t>Fusarium roseum Ab.IgE</t>
  </si>
  <si>
    <t>Fusarium roseum IgE Ab [Units/volume] in Serum</t>
  </si>
  <si>
    <t>Fusarium roseum Ab.IgE|PrThrACnc|Intravascular - any|Qn_BLANKROW</t>
  </si>
  <si>
    <t>Fusarium solani Ab.IgE.RAST class|PrThrACnc|Intravascular - any|Ord</t>
  </si>
  <si>
    <t>15723-0</t>
  </si>
  <si>
    <t>Fusarium solani Ab.IgE.RAST class</t>
  </si>
  <si>
    <t>Fusarium solani IgE Ab RAST class [Presence] in Serum</t>
  </si>
  <si>
    <t>Fusarium solani Ab.IgE.RAST class|PrThrACnc|Intravascular - any|Ord_BLANKROW</t>
  </si>
  <si>
    <t>Fusarium solani Ab.IgE|PrThrACnc|Intravascular - any|Qn</t>
  </si>
  <si>
    <t>7327-0</t>
  </si>
  <si>
    <t>Fusarium solani Ab.IgE</t>
  </si>
  <si>
    <t>Fusarium solani IgE Ab [Units/volume] in Serum</t>
  </si>
  <si>
    <t>Fusarium solani Ab.IgE|PrThrACnc|Intravascular - any|Qn_BLANKROW</t>
  </si>
  <si>
    <t>Fusarium solani Ab.IgG|PrThrACnc|Intravascular - any|Qn</t>
  </si>
  <si>
    <t>7328-8</t>
  </si>
  <si>
    <t>Fusarium solani Ab.IgG</t>
  </si>
  <si>
    <t>Fusarium solani IgG Ab [Units/volume] in Serum</t>
  </si>
  <si>
    <t>Fusarium solani Ab.IgG|PrThrACnc|Intravascular - any|Qn_BLANKROW</t>
  </si>
  <si>
    <t>Fusarium sp Ab.IgE.RAST class|PrThrACnc|Intravascular - any|Ord</t>
  </si>
  <si>
    <t>43692-3</t>
  </si>
  <si>
    <t>Fusarium sp Ab.IgE.RAST class</t>
  </si>
  <si>
    <t>Fusarium sp IgE Ab RAST class [Presence] in Serum</t>
  </si>
  <si>
    <t>Fusarium sp Ab.IgE.RAST class|PrThrACnc|Intravascular - any|Ord_BLANKROW</t>
  </si>
  <si>
    <t>Gadus chalcogrammus roe Ab.IgE.RAST class|PrThrACnc|Intravascular - any|Ord</t>
  </si>
  <si>
    <t>82459-9</t>
  </si>
  <si>
    <t>Gadus chalcogrammus roe Ab.IgE.RAST class</t>
  </si>
  <si>
    <t>Alaska pollock roe IgE Ab RAST class [Presence] in Serum</t>
  </si>
  <si>
    <t>Gadus chalcogrammus roe Ab.IgE.RAST class|PrThrACnc|Intravascular - any|Ord_BLANKROW</t>
  </si>
  <si>
    <t>Gadus chalcogrammus roe Ab.IgE|PrThrACnc|Intravascular - any|Qn</t>
  </si>
  <si>
    <t>82458-1</t>
  </si>
  <si>
    <t>Gadus chalcogrammus roe Ab.IgE</t>
  </si>
  <si>
    <t>Alaska pollock roe IgE Ab [Units/volume] in Serum</t>
  </si>
  <si>
    <t>Gadus chalcogrammus roe Ab.IgE|PrThrACnc|Intravascular - any|Qn_BLANKROW</t>
  </si>
  <si>
    <t>Gadus morhua Ab.IgE.RAST class|PrThrACnc|Intravascular - any|Ord</t>
  </si>
  <si>
    <t>15650-5</t>
  </si>
  <si>
    <t>Gadus morhua Ab.IgE.RAST class</t>
  </si>
  <si>
    <t>Codfish IgE Ab RAST class [Presence] in Serum</t>
  </si>
  <si>
    <t>Gadus morhua Ab.IgE.RAST class|PrThrACnc|Intravascular - any|Ord_BLANKROW</t>
  </si>
  <si>
    <t>Gadus morhua Ab.IgE/IgE.total|AFr|Intravascular - any|Qn</t>
  </si>
  <si>
    <t>39081-5</t>
  </si>
  <si>
    <t>Gadus morhua Ab.IgE/IgE.total</t>
  </si>
  <si>
    <t>Codfish IgE Ab/IgE total in Serum</t>
  </si>
  <si>
    <t>Gadus morhua Ab.IgE/IgE.total|AFr|Intravascular - any|Qn_BLANKROW</t>
  </si>
  <si>
    <t>Gadus morhua Ab.IgE|PrThrACnc|Intravascular - any|Qn</t>
  </si>
  <si>
    <t>6082-2</t>
  </si>
  <si>
    <t>Gadus morhua Ab.IgE</t>
  </si>
  <si>
    <t>Codfish IgE Ab [Units/volume] in Serum</t>
  </si>
  <si>
    <t>Gadus morhua Ab.IgE|PrThrACnc|Intravascular - any|Qn_BLANKROW</t>
  </si>
  <si>
    <t>Gadus morhua Ab.IgG.RAST class|PrThrACnc|Intravascular - any|Ord</t>
  </si>
  <si>
    <t>21213-4</t>
  </si>
  <si>
    <t>Gadus morhua Ab.IgG.RAST class</t>
  </si>
  <si>
    <t>Codfish IgG Ab RAST class [Presence] in Serum</t>
  </si>
  <si>
    <t>Gadus morhua Ab.IgG.RAST class|PrThrACnc|Intravascular - any|Ord_BLANKROW</t>
  </si>
  <si>
    <t>Gadus morhua Ab.IgG/IgE.total|AFr|Intravascular - any|Qn</t>
  </si>
  <si>
    <t>61268-9</t>
  </si>
  <si>
    <t>Gadus morhua Ab.IgG/IgE.total</t>
  </si>
  <si>
    <t>Codfish IgG Ab/IgE total in Serum</t>
  </si>
  <si>
    <t>Gadus morhua Ab.IgG/IgE.total|AFr|Intravascular - any|Qn_BLANKROW</t>
  </si>
  <si>
    <t>Gadus morhua Ab.IgG|MCnc|Intravascular - any|Qn</t>
  </si>
  <si>
    <t>49099-5</t>
  </si>
  <si>
    <t>Gadus morhua Ab.IgG</t>
  </si>
  <si>
    <t>Codfish IgG Ab [Mass/volume] in Serum</t>
  </si>
  <si>
    <t>Gadus morhua Ab.IgG|MCnc|Intravascular - any|Qn_BLANKROW</t>
  </si>
  <si>
    <t>Gadus morhua Ab.IgG|PrThrACnc|Intravascular - any|Qn</t>
  </si>
  <si>
    <t>6721-5</t>
  </si>
  <si>
    <t>Codfish IgG Ab [Units/volume] in Serum</t>
  </si>
  <si>
    <t>Gadus morhua Ab.IgG|PrThrACnc|Intravascular - any|Qn_BLANKROW</t>
  </si>
  <si>
    <t>Gadus morhua Ab.IgG4|MCnc|Intravascular - any|Qn</t>
  </si>
  <si>
    <t>56228-0</t>
  </si>
  <si>
    <t>Gadus morhua Ab.IgG4</t>
  </si>
  <si>
    <t>Codfish IgG4 Ab [Mass/volume] in Serum</t>
  </si>
  <si>
    <t>Gadus morhua Ab.IgG4|MCnc|Intravascular - any|Qn_BLANKROW</t>
  </si>
  <si>
    <t>Gadus morhua basophil bound Ab|PrThrACnc|Intravascular - any|Qn</t>
  </si>
  <si>
    <t>7242-1</t>
  </si>
  <si>
    <t>Gadus morhua basophil bound Ab</t>
  </si>
  <si>
    <t>Codfish triggered histamine release [Units/volume] in Blood</t>
  </si>
  <si>
    <t>Gadus morhua basophil bound Ab|PrThrACnc|Intravascular - any|Qn_BLANKROW</t>
  </si>
  <si>
    <t>Gadus morhua leukotriene release|MCnc|WBC|Qn</t>
  </si>
  <si>
    <t>48224-0</t>
  </si>
  <si>
    <t>Gadus morhua leukotriene release</t>
  </si>
  <si>
    <t>Codfish triggered leukotriene release [Mass/volume] by Leukocytes</t>
  </si>
  <si>
    <t>Gadus morhua leukotriene release|MCnc|WBC|Qn_BLANKROW</t>
  </si>
  <si>
    <t>Gadus morhua recombinant (rGad c) 1 Ab.IgE.RAST class|PrThrACnc|Intravascular - any|Ord</t>
  </si>
  <si>
    <t>64037-5</t>
  </si>
  <si>
    <t>Gadus morhua recombinant (rGad c) 1 Ab.IgE.RAST class</t>
  </si>
  <si>
    <t>Codfish recombinant (rGad c) 1 IgE Ab RAST class [Presence] in Serum</t>
  </si>
  <si>
    <t>Gadus morhua recombinant (rGad c) 1 Ab.IgE.RAST class|PrThrACnc|Intravascular - any|Ord_BLANKROW</t>
  </si>
  <si>
    <t>Gadus morhua recombinant (rGad c) 1 Ab.IgE|PrThrACnc|Intravascular - any|Qn</t>
  </si>
  <si>
    <t>63473-3</t>
  </si>
  <si>
    <t>Gadus morhua recombinant (rGad c) 1 Ab.IgE</t>
  </si>
  <si>
    <t>Codfish recombinant (rGad c) 1 IgE Ab [Units/volume] in Serum</t>
  </si>
  <si>
    <t>Gadus morhua recombinant (rGad c) 1 Ab.IgE|PrThrACnc|Intravascular - any|Qn_BLANKROW</t>
  </si>
  <si>
    <t>Galactose-alpha-1,3-galactose Ab.IgE.RAST class|PrThrACnc|Intravascular - any|Ord</t>
  </si>
  <si>
    <t>82022-5</t>
  </si>
  <si>
    <t>Galactose-alpha-1,3-galactose Ab.IgE.RAST class</t>
  </si>
  <si>
    <t>Galactose-alpha-1,3-galactose (Alpha-Gal) IgE Ab RAST class [Presence] in Serum</t>
  </si>
  <si>
    <t>Galactose-alpha-1,3-galactose Ab.IgE.RAST class|PrThrACnc|Intravascular - any|Ord_BLANKROW</t>
  </si>
  <si>
    <t>Galactose-alpha-1,3-galactose Ab.IgE|PrThrACnc|Intravascular - any|Qn</t>
  </si>
  <si>
    <t>73837-7</t>
  </si>
  <si>
    <t>Galactose-alpha-1,3-galactose Ab.IgE</t>
  </si>
  <si>
    <t>Galactose-alpha-1,3-galactose (Alpha-Gal) IgE Ab [Units/volume] in Serum</t>
  </si>
  <si>
    <t>Galactose-alpha-1,3-galactose Ab.IgE|PrThrACnc|Intravascular - any|Qn_BLANKROW</t>
  </si>
  <si>
    <t>Gasterophilus intestinalis Ab.IgE.RAST class|PrThrACnc|Intravascular - any|Ord</t>
  </si>
  <si>
    <t>25414-4</t>
  </si>
  <si>
    <t>Gasterophilus intestinalis Ab.IgE.RAST class</t>
  </si>
  <si>
    <t>Horse Bot Fly IgE Ab RAST class [Presence] in Serum</t>
  </si>
  <si>
    <t>Gasterophilus intestinalis Ab.IgE.RAST class|PrThrACnc|Intravascular - any|Ord_BLANKROW</t>
  </si>
  <si>
    <t>Gasterophilus intestinalis Ab.IgE|PrThrACnc|Intravascular - any|Qn</t>
  </si>
  <si>
    <t>15281-9</t>
  </si>
  <si>
    <t>Gasterophilus intestinalis Ab.IgE</t>
  </si>
  <si>
    <t>Horse Bot Fly IgE Ab [Units/volume] in Serum</t>
  </si>
  <si>
    <t>Gasterophilus intestinalis Ab.IgE|PrThrACnc|Intravascular - any|Qn_BLANKROW</t>
  </si>
  <si>
    <t>Gasterophilus intestinalis Ab.IgG4|MCnc|Intravascular - any|Qn</t>
  </si>
  <si>
    <t>58467-2</t>
  </si>
  <si>
    <t>Gasterophilus intestinalis Ab.IgG4</t>
  </si>
  <si>
    <t>Horse Bot Fly IgG4 Ab [Mass/volume] in Serum</t>
  </si>
  <si>
    <t>Gasterophilus intestinalis Ab.IgG4|MCnc|Intravascular - any|Qn_BLANKROW</t>
  </si>
  <si>
    <t>Gelatin Ab.IgE.RAST class|PrThrACnc|Intravascular - any|Ord</t>
  </si>
  <si>
    <t>15725-5</t>
  </si>
  <si>
    <t>Gelatin Ab.IgE.RAST class</t>
  </si>
  <si>
    <t>Gelatin IgE Ab RAST class [Presence] in Serum</t>
  </si>
  <si>
    <t>Gelatin Ab.IgE.RAST class|PrThrACnc|Intravascular - any|Ord_BLANKROW</t>
  </si>
  <si>
    <t>Gelatin Ab.IgE/IgE.total|AFr|Intravascular - any|Qn</t>
  </si>
  <si>
    <t>61269-7</t>
  </si>
  <si>
    <t>Gelatin Ab.IgE/IgE.total</t>
  </si>
  <si>
    <t>Gelatin IgE Ab/IgE total in Serum</t>
  </si>
  <si>
    <t>Gelatin Ab.IgE/IgE.total|AFr|Intravascular - any|Qn_BLANKROW</t>
  </si>
  <si>
    <t>Gelatin Ab.IgE|PrThrACnc|Intravascular - any|Qn</t>
  </si>
  <si>
    <t>7332-0</t>
  </si>
  <si>
    <t>Gelatin Ab.IgE</t>
  </si>
  <si>
    <t>Gelatin IgE Ab [Units/volume] in Serum</t>
  </si>
  <si>
    <t>Gelatin Ab.IgE|PrThrACnc|Intravascular - any|Qn_BLANKROW</t>
  </si>
  <si>
    <t>Gelatin Ab.IgG|MCnc|Intravascular - any|Qn</t>
  </si>
  <si>
    <t>63140-8</t>
  </si>
  <si>
    <t>Gelatin Ab.IgG</t>
  </si>
  <si>
    <t>Gelatin IgG Ab [Mass/volume] in Serum</t>
  </si>
  <si>
    <t>Gelatin Ab.IgG|MCnc|Intravascular - any|Qn_BLANKROW</t>
  </si>
  <si>
    <t>Gelatin Ab.IgG4|MCnc|Intravascular - any|Qn</t>
  </si>
  <si>
    <t>56455-9</t>
  </si>
  <si>
    <t>Gelatin Ab.IgG4</t>
  </si>
  <si>
    <t>Gelatin IgG4 Ab [Mass/volume] in Serum</t>
  </si>
  <si>
    <t>Gelatin Ab.IgG4|MCnc|Intravascular - any|Qn_BLANKROW</t>
  </si>
  <si>
    <t>Gelatin bovine Ab.IgE.RAST class|PrThrACnc|Intravascular - any|Ord</t>
  </si>
  <si>
    <t>21297-7</t>
  </si>
  <si>
    <t>Gelatin bovine Ab.IgE.RAST class</t>
  </si>
  <si>
    <t>Bovine Gelatin IgE Ab RAST class [Presence] in Serum</t>
  </si>
  <si>
    <t>Gelatin bovine Ab.IgE.RAST class|PrThrACnc|Intravascular - any|Ord_BLANKROW</t>
  </si>
  <si>
    <t>Gelatin bovine Ab.IgE|PrThrACnc|Intravascular - any|Qn</t>
  </si>
  <si>
    <t>16102-6</t>
  </si>
  <si>
    <t>Gelatin bovine Ab.IgE</t>
  </si>
  <si>
    <t>Bovine Gelatin IgE Ab [Units/volume] in Serum</t>
  </si>
  <si>
    <t>Gelatin bovine Ab.IgE|PrThrACnc|Intravascular - any|Qn_BLANKROW</t>
  </si>
  <si>
    <t>Gelatin porcine Ab.IgE.RAST class|PrThrACnc|Intravascular - any|Ord</t>
  </si>
  <si>
    <t>21298-5</t>
  </si>
  <si>
    <t>Gelatin porcine Ab.IgE.RAST class</t>
  </si>
  <si>
    <t>Porcine Gelatin IgE Ab RAST class [Presence] in Serum</t>
  </si>
  <si>
    <t>Gelatin porcine Ab.IgE.RAST class|PrThrACnc|Intravascular - any|Ord_BLANKROW</t>
  </si>
  <si>
    <t>Gelatin porcine Ab.IgE|PrThrACnc|Intravascular - any|Qn</t>
  </si>
  <si>
    <t>16103-4</t>
  </si>
  <si>
    <t>Gelatin porcine Ab.IgE</t>
  </si>
  <si>
    <t>Porcine Gelatin IgE Ab [Units/volume] in Serum</t>
  </si>
  <si>
    <t>Gelatin porcine Ab.IgE|PrThrACnc|Intravascular - any|Qn_BLANKROW</t>
  </si>
  <si>
    <t>Gentamicin Ab.IgE|PrThrACnc|Intravascular - any|Qn</t>
  </si>
  <si>
    <t>54913-9</t>
  </si>
  <si>
    <t>Gentamicin Ab.IgE</t>
  </si>
  <si>
    <t>Gentamicin IgE Ab [Units/volume] in Serum</t>
  </si>
  <si>
    <t>Gentamicin Ab.IgE|PrThrACnc|Intravascular - any|Qn_BLANKROW</t>
  </si>
  <si>
    <t>Geotrichum candidum Ab.IgE.RAST class|PrThrACnc|Intravascular - any|Ord</t>
  </si>
  <si>
    <t>15726-3</t>
  </si>
  <si>
    <t>Geotrichum candidum Ab.IgE.RAST class</t>
  </si>
  <si>
    <t>Geotrichum candidum IgE Ab RAST class [Presence] in Serum</t>
  </si>
  <si>
    <t>Geotrichum candidum Ab.IgE.RAST class|PrThrACnc|Intravascular - any|Ord_BLANKROW</t>
  </si>
  <si>
    <t>Geotrichum candidum Ab.IgE|PrThrACnc|Intravascular - any|Qn</t>
  </si>
  <si>
    <t>7333-8</t>
  </si>
  <si>
    <t>Geotrichum candidum Ab.IgE</t>
  </si>
  <si>
    <t>Geotrichum candidum IgE Ab [Units/volume] in Serum</t>
  </si>
  <si>
    <t>Geotrichum candidum Ab.IgE|PrThrACnc|Intravascular - any|Qn_BLANKROW</t>
  </si>
  <si>
    <t>Gerbil Ab.IgE.RAST class|PrThrACnc|Intravascular - any|Ord</t>
  </si>
  <si>
    <t>15727-1</t>
  </si>
  <si>
    <t>Gerbil Ab.IgE.RAST class</t>
  </si>
  <si>
    <t>Gerbil IgE Ab RAST class [Presence] in Serum</t>
  </si>
  <si>
    <t>Gerbil Ab.IgE.RAST class|PrThrACnc|Intravascular - any|Ord_BLANKROW</t>
  </si>
  <si>
    <t>Gerbil Ab.IgE|PrThrACnc|Intravascular - any|Qn</t>
  </si>
  <si>
    <t>6840-3</t>
  </si>
  <si>
    <t>Gerbil Ab.IgE</t>
  </si>
  <si>
    <t>Gerbil IgE Ab [Units/volume] in Serum</t>
  </si>
  <si>
    <t>Gerbil Ab.IgE|PrThrACnc|Intravascular - any|Qn_BLANKROW</t>
  </si>
  <si>
    <t>Gerbil epithelium Ab.IgE.RAST class|PrThrACnc|Intravascular - any|Ord</t>
  </si>
  <si>
    <t>31079-7</t>
  </si>
  <si>
    <t>Gerbil epithelium Ab.IgE.RAST class</t>
  </si>
  <si>
    <t>Gerbil epithelium IgE Ab RAST class [Presence] in Serum</t>
  </si>
  <si>
    <t>Gerbil epithelium Ab.IgE.RAST class|PrThrACnc|Intravascular - any|Ord_BLANKROW</t>
  </si>
  <si>
    <t>Gerbil epithelium Ab.IgE/IgE.total|AFr|Intravascular - any|Qn</t>
  </si>
  <si>
    <t>61341-4</t>
  </si>
  <si>
    <t>Gerbil epithelium Ab.IgE/IgE.total</t>
  </si>
  <si>
    <t>Gerbil epithelium IgE Ab/IgE total in Serum</t>
  </si>
  <si>
    <t>Gerbil epithelium Ab.IgE/IgE.total|AFr|Intravascular - any|Qn_BLANKROW</t>
  </si>
  <si>
    <t>Gerbil epithelium Ab.IgE|PrThrACnc|Intravascular - any|Qn</t>
  </si>
  <si>
    <t>7334-6</t>
  </si>
  <si>
    <t>Gerbil epithelium Ab.IgE</t>
  </si>
  <si>
    <t>Gerbil epithelium IgE Ab [Units/volume] in Serum</t>
  </si>
  <si>
    <t>Gerbil epithelium Ab.IgE|PrThrACnc|Intravascular - any|Qn_BLANKROW</t>
  </si>
  <si>
    <t>Gerbil hair Ab.IgE.RAST class|PrThrACnc|Intravascular - any|Ord</t>
  </si>
  <si>
    <t>30125-9</t>
  </si>
  <si>
    <t>Gerbil hair Ab.IgE.RAST class</t>
  </si>
  <si>
    <t>Gerbil hair IgE Ab RAST class [Presence] in Serum</t>
  </si>
  <si>
    <t>Gerbil hair Ab.IgE.RAST class|PrThrACnc|Intravascular - any|Ord_BLANKROW</t>
  </si>
  <si>
    <t>Gerbil hair Ab.IgE|PrThrACnc|Intravascular - any|Qn</t>
  </si>
  <si>
    <t>30127-5</t>
  </si>
  <si>
    <t>Gerbil hair Ab.IgE</t>
  </si>
  <si>
    <t>Gerbil hair IgE Ab [Units/volume] in Serum</t>
  </si>
  <si>
    <t>Gerbil hair Ab.IgE|PrThrACnc|Intravascular - any|Qn_BLANKROW</t>
  </si>
  <si>
    <t>Gladiolus sp Ab.IgE|PrThrACnc|Intravascular - any|Qn</t>
  </si>
  <si>
    <t>7337-9</t>
  </si>
  <si>
    <t>Gladiolus sp Ab.IgE</t>
  </si>
  <si>
    <t>Gladiolus IgE Ab [Units/volume] in Serum</t>
  </si>
  <si>
    <t>Gladiolus sp Ab.IgE|PrThrACnc|Intravascular - any|Qn_BLANKROW</t>
  </si>
  <si>
    <t>Glutamate leukotriene release|MCnc|WBC|Qn</t>
  </si>
  <si>
    <t>48304-0</t>
  </si>
  <si>
    <t>Glutamate leukotriene release</t>
  </si>
  <si>
    <t>Glutamate triggered leukotriene release [Mass/volume] by Leukocytes</t>
  </si>
  <si>
    <t>Glutamate leukotriene release|MCnc|WBC|Qn_BLANKROW</t>
  </si>
  <si>
    <t>Glutaraldehyde Ab.IgE|PrThrACnc|Intravascular - any|Qn</t>
  </si>
  <si>
    <t>33933-3</t>
  </si>
  <si>
    <t>Glutaraldehyde Ab.IgE</t>
  </si>
  <si>
    <t>Glutaraldehyde IgE Ab [Units/volume] in Serum</t>
  </si>
  <si>
    <t>Glutaraldehyde Ab.IgE|PrThrACnc|Intravascular - any|Qn_BLANKROW</t>
  </si>
  <si>
    <t>Gluten Ab.IgE.RAST class|PrThrACnc|Intravascular - any|Ord</t>
  </si>
  <si>
    <t>15729-7</t>
  </si>
  <si>
    <t>Gluten Ab.IgE.RAST class</t>
  </si>
  <si>
    <t>Gluten IgE Ab RAST class [Presence] in Serum</t>
  </si>
  <si>
    <t>Gluten Ab.IgE.RAST class|PrThrACnc|Intravascular - any|Ord_BLANKROW</t>
  </si>
  <si>
    <t>Gluten Ab.IgE/IgE.total|AFr|Intravascular - any|Qn</t>
  </si>
  <si>
    <t>61270-5</t>
  </si>
  <si>
    <t>Gluten Ab.IgE/IgE.total</t>
  </si>
  <si>
    <t>Gluten IgE Ab/IgE total in Serum</t>
  </si>
  <si>
    <t>Gluten Ab.IgE/IgE.total|AFr|Intravascular - any|Qn_BLANKROW</t>
  </si>
  <si>
    <t>Gluten Ab.IgE|PrThrACnc|Intravascular - any|Qn</t>
  </si>
  <si>
    <t>6125-9</t>
  </si>
  <si>
    <t>Gluten Ab.IgE</t>
  </si>
  <si>
    <t>Gluten IgE Ab [Units/volume] in Serum</t>
  </si>
  <si>
    <t>Gluten Ab.IgE|PrThrACnc|Intravascular - any|Qn_BLANKROW</t>
  </si>
  <si>
    <t>Gluten Ab.IgG.RAST class|PrThrACnc|Intravascular - any|Ord</t>
  </si>
  <si>
    <t>21311-6</t>
  </si>
  <si>
    <t>Gluten Ab.IgG.RAST class</t>
  </si>
  <si>
    <t>Gluten IgG Ab RAST class [Presence] in Serum</t>
  </si>
  <si>
    <t>Gluten Ab.IgG.RAST class|PrThrACnc|Intravascular - any|Ord_BLANKROW</t>
  </si>
  <si>
    <t>Gluten Ab.IgG|MCnc|Intravascular - any|Qn</t>
  </si>
  <si>
    <t>63091-3</t>
  </si>
  <si>
    <t>Gluten Ab.IgG</t>
  </si>
  <si>
    <t>Gluten IgG Ab [Mass/volume] in Serum</t>
  </si>
  <si>
    <t>Gluten Ab.IgG|MCnc|Intravascular - any|Qn_BLANKROW</t>
  </si>
  <si>
    <t>Gluten Ab.IgG|PrThrACnc|Intravascular - any|Qn</t>
  </si>
  <si>
    <t>7338-7</t>
  </si>
  <si>
    <t>Gluten IgG Ab [Units/volume] in Serum</t>
  </si>
  <si>
    <t>Gluten Ab.IgG|PrThrACnc|Intravascular - any|Qn_BLANKROW</t>
  </si>
  <si>
    <t>Gluten Ab.IgG4|MCnc|Intravascular - any|Qn</t>
  </si>
  <si>
    <t>56268-6</t>
  </si>
  <si>
    <t>Gluten Ab.IgG4</t>
  </si>
  <si>
    <t>Gluten IgG4 Ab [Mass/volume] in Serum</t>
  </si>
  <si>
    <t>Gluten Ab.IgG4|MCnc|Intravascular - any|Qn_BLANKROW</t>
  </si>
  <si>
    <t>Glycine max Ab.IgE.RAST class|PrThrACnc|Intravascular - any|Ord</t>
  </si>
  <si>
    <t>15568-9</t>
  </si>
  <si>
    <t>Glycine max Ab.IgE.RAST class</t>
  </si>
  <si>
    <t>Soybean IgE Ab RAST class [Presence] in Serum</t>
  </si>
  <si>
    <t>Glycine max Ab.IgE.RAST class|PrThrACnc|Intravascular - any|Ord_BLANKROW</t>
  </si>
  <si>
    <t>Glycine max Ab.IgE/IgE.total|AFr|Intravascular - any|Qn</t>
  </si>
  <si>
    <t>61271-3</t>
  </si>
  <si>
    <t>Glycine max Ab.IgE/IgE.total</t>
  </si>
  <si>
    <t>Soybean IgE Ab/IgE total in Serum</t>
  </si>
  <si>
    <t>Glycine max Ab.IgE/IgE.total|AFr|Intravascular - any|Qn_BLANKROW</t>
  </si>
  <si>
    <t>Glycine max Ab.IgE|PrThrACnc|Intravascular - any|Qn</t>
  </si>
  <si>
    <t>6248-9</t>
  </si>
  <si>
    <t>Glycine max Ab.IgE</t>
  </si>
  <si>
    <t>Soybean IgE Ab [Units/volume] in Serum</t>
  </si>
  <si>
    <t>Glycine max Ab.IgE|PrThrACnc|Intravascular - any|Qn_BLANKROW</t>
  </si>
  <si>
    <t>Glycine max Ab.IgG.RAST class|PrThrACnc|Intravascular - any|Ord</t>
  </si>
  <si>
    <t>21102-9</t>
  </si>
  <si>
    <t>Glycine max Ab.IgG.RAST class</t>
  </si>
  <si>
    <t>Soybean IgG Ab RAST class [Presence] in Serum</t>
  </si>
  <si>
    <t>Glycine max Ab.IgG.RAST class|PrThrACnc|Intravascular - any|Ord_BLANKROW</t>
  </si>
  <si>
    <t>Glycine max Ab.IgG|MCnc|Intravascular - any|Qn</t>
  </si>
  <si>
    <t>35546-1</t>
  </si>
  <si>
    <t>Glycine max Ab.IgG</t>
  </si>
  <si>
    <t>Soybean IgG Ab [Mass/volume] in Serum</t>
  </si>
  <si>
    <t>Glycine max Ab.IgG|MCnc|Intravascular - any|Qn_BLANKROW</t>
  </si>
  <si>
    <t>Glycine max Ab.IgG|PrThrACnc|Intravascular - any|Qn</t>
  </si>
  <si>
    <t>6735-5</t>
  </si>
  <si>
    <t>Soybean IgG Ab [Units/volume] in Serum</t>
  </si>
  <si>
    <t>Glycine max Ab.IgG|PrThrACnc|Intravascular - any|Qn_BLANKROW</t>
  </si>
  <si>
    <t>Glycine max Ab.IgG4|MCnc|Intravascular - any|Qn</t>
  </si>
  <si>
    <t>56390-8</t>
  </si>
  <si>
    <t>Glycine max Ab.IgG4</t>
  </si>
  <si>
    <t>Soybean IgG4 Ab [Mass/volume] in Serum</t>
  </si>
  <si>
    <t>Glycine max Ab.IgG4|MCnc|Intravascular - any|Qn_BLANKROW</t>
  </si>
  <si>
    <t>Glycine max basophil bound Ab|PrThrACnc|Intravascular - any|Qn</t>
  </si>
  <si>
    <t>7137-3</t>
  </si>
  <si>
    <t>Glycine max basophil bound Ab</t>
  </si>
  <si>
    <t>Soybean triggered histamine release [Units/volume] in Blood</t>
  </si>
  <si>
    <t>Glycine max basophil bound Ab|PrThrACnc|Intravascular - any|Qn_BLANKROW</t>
  </si>
  <si>
    <t>Glycine max dust Ab.IgE.RAST class|PrThrACnc|Intravascular - any|Ord</t>
  </si>
  <si>
    <t>21104-5</t>
  </si>
  <si>
    <t>Glycine max dust Ab.IgE.RAST class</t>
  </si>
  <si>
    <t>Soybean dust IgE Ab RAST class [Presence] in Serum</t>
  </si>
  <si>
    <t>Glycine max dust Ab.IgE.RAST class|PrThrACnc|Intravascular - any|Ord_BLANKROW</t>
  </si>
  <si>
    <t>Glycine max dust Ab.IgE|PrThrACnc|Intravascular - any|Qn</t>
  </si>
  <si>
    <t>7138-1</t>
  </si>
  <si>
    <t>Glycine max dust Ab.IgE</t>
  </si>
  <si>
    <t>Soybean dust IgE Ab [Units/volume] in Serum</t>
  </si>
  <si>
    <t>Glycine max dust Ab.IgE|PrThrACnc|Intravascular - any|Qn_BLANKROW</t>
  </si>
  <si>
    <t>Glycine max leukotriene release|MCnc|WBC|Qn</t>
  </si>
  <si>
    <t>48217-4</t>
  </si>
  <si>
    <t>Glycine max leukotriene release</t>
  </si>
  <si>
    <t>Soybean triggered leukotriene release [Mass/volume] by Leukocytes</t>
  </si>
  <si>
    <t>Glycine max leukotriene release|MCnc|WBC|Qn_BLANKROW</t>
  </si>
  <si>
    <t>Glycine max native (nGly m) 5 Ab.IgE.RAST class|PrThrACnc|Intravascular - any|Ord</t>
  </si>
  <si>
    <t>81997-9</t>
  </si>
  <si>
    <t>Glycine max native (nGly m) 5 Ab.IgE.RAST class</t>
  </si>
  <si>
    <t>Soybean native (nGly m) 5 IgE Ab RAST class [Presence] in Serum</t>
  </si>
  <si>
    <t>Glycine max native (nGly m) 5 Ab.IgE.RAST class|PrThrACnc|Intravascular - any|Ord_BLANKROW</t>
  </si>
  <si>
    <t>Glycine max native (nGly m) 5 Ab.IgE|PrThrACnc|Intravascular - any|Qn</t>
  </si>
  <si>
    <t>73719-7</t>
  </si>
  <si>
    <t>Glycine max native (nGly m) 5 Ab.IgE</t>
  </si>
  <si>
    <t>Soybean native (nGly m) 5 IgE Ab [Units/volume] in Serum</t>
  </si>
  <si>
    <t>Glycine max native (nGly m) 5 Ab.IgE|PrThrACnc|Intravascular - any|Qn_BLANKROW</t>
  </si>
  <si>
    <t>Glycine max native (nGly m) 6 Ab.IgE.RAST class|PrThrACnc|Intravascular - any|Ord</t>
  </si>
  <si>
    <t>81998-7</t>
  </si>
  <si>
    <t>Glycine max native (nGly m) 6 Ab.IgE.RAST class</t>
  </si>
  <si>
    <t>Soybean native (nGly m) 6 IgE Ab RAST class [Presence] in Serum</t>
  </si>
  <si>
    <t>Glycine max native (nGly m) 6 Ab.IgE.RAST class|PrThrACnc|Intravascular - any|Ord_BLANKROW</t>
  </si>
  <si>
    <t>Glycine max native (nGly m) 6 Ab.IgE|PrThrACnc|Intravascular - any|Qn</t>
  </si>
  <si>
    <t>65772-6</t>
  </si>
  <si>
    <t>Glycine max native (nGly m) 6 Ab.IgE</t>
  </si>
  <si>
    <t>Soybean native (nGly m) 6 IgE Ab [Units/volume] in Serum</t>
  </si>
  <si>
    <t>Glycine max native (nGly m) 6 Ab.IgE|PrThrACnc|Intravascular - any|Qn_BLANKROW</t>
  </si>
  <si>
    <t>Glycine max recombinant (rGly m) 4 Ab.IgE.RAST class|PrThrACnc|Intravascular - any|Ord</t>
  </si>
  <si>
    <t>81983-9</t>
  </si>
  <si>
    <t>Glycine max recombinant (rGly m) 4 Ab.IgE.RAST class</t>
  </si>
  <si>
    <t>Soybean recombinant (rGly m) 4 IgE Ab RAST class [Presence] in Serum</t>
  </si>
  <si>
    <t>Glycine max recombinant (rGly m) 4 Ab.IgE.RAST class|PrThrACnc|Intravascular - any|Ord_BLANKROW</t>
  </si>
  <si>
    <t>Glycine max recombinant (rGly m) 4 Ab.IgE|PrThrACnc|Intravascular - any|Qn</t>
  </si>
  <si>
    <t>63476-6</t>
  </si>
  <si>
    <t>Glycine max recombinant (rGly m) 4 Ab.IgE</t>
  </si>
  <si>
    <t>Soybean recombinant (rGly m) 4 IgE Ab [Units/volume] in Serum</t>
  </si>
  <si>
    <t>Glycine max recombinant (rGly m) 4 Ab.IgE|PrThrACnc|Intravascular - any|Qn_BLANKROW</t>
  </si>
  <si>
    <t>Glycyphagus domesticus Ab.IgE.RAST class|PrThrACnc|Intravascular - any|Ord</t>
  </si>
  <si>
    <t>15730-5</t>
  </si>
  <si>
    <t>Glycyphagus domesticus Ab.IgE.RAST class</t>
  </si>
  <si>
    <t>Glycyphagus domesticus IgE Ab RAST class [Presence] in Serum</t>
  </si>
  <si>
    <t>Glycyphagus domesticus Ab.IgE.RAST class|PrThrACnc|Intravascular - any|Ord_BLANKROW</t>
  </si>
  <si>
    <t>Glycyphagus domesticus Ab.IgE|PrThrACnc|Intravascular - any|Qn</t>
  </si>
  <si>
    <t>6126-7</t>
  </si>
  <si>
    <t>Glycyphagus domesticus Ab.IgE</t>
  </si>
  <si>
    <t>Glycyphagus domesticus IgE Ab [Units/volume] in Serum</t>
  </si>
  <si>
    <t>Glycyphagus domesticus Ab.IgE|PrThrACnc|Intravascular - any|Qn_BLANKROW</t>
  </si>
  <si>
    <t>Glycyphagus domesticus Ab.IgG4|MCnc|Intravascular - any|Qn</t>
  </si>
  <si>
    <t>56264-5</t>
  </si>
  <si>
    <t>Glycyphagus domesticus Ab.IgG4</t>
  </si>
  <si>
    <t>Glycyphagus domesticus IgG4 Ab [Mass/volume] in Serum</t>
  </si>
  <si>
    <t>Glycyphagus domesticus Ab.IgG4|MCnc|Intravascular - any|Qn_BLANKROW</t>
  </si>
  <si>
    <t>Glycyphagus domesticus leukotriene release|MCnc|WBC|Qn</t>
  </si>
  <si>
    <t>48231-5</t>
  </si>
  <si>
    <t>Glycyphagus domesticus leukotriene release</t>
  </si>
  <si>
    <t>Glycyphagus domesticus triggered leukotriene release [Mass/volume] by Leukocytes</t>
  </si>
  <si>
    <t>Glycyphagus domesticus leukotriene release|MCnc|WBC|Qn_BLANKROW</t>
  </si>
  <si>
    <t>Glycyrrhiza lepidota Ab.IgE.RAST class|PrThrACnc|Intravascular - any|Ord</t>
  </si>
  <si>
    <t>21369-4</t>
  </si>
  <si>
    <t>Glycyrrhiza lepidota Ab.IgE.RAST class</t>
  </si>
  <si>
    <t>Licorice IgE Ab RAST class [Presence] in Serum</t>
  </si>
  <si>
    <t>Glycyrrhiza lepidota Ab.IgE.RAST class|PrThrACnc|Intravascular - any|Ord_BLANKROW</t>
  </si>
  <si>
    <t>Glycyrrhiza lepidota Ab.IgE|PrThrACnc|Intravascular - any|Qn</t>
  </si>
  <si>
    <t>7462-5</t>
  </si>
  <si>
    <t>Glycyrrhiza lepidota Ab.IgE</t>
  </si>
  <si>
    <t>Licorice IgE Ab [Units/volume] in Serum</t>
  </si>
  <si>
    <t>Glycyrrhiza lepidota Ab.IgE|PrThrACnc|Intravascular - any|Qn_BLANKROW</t>
  </si>
  <si>
    <t>Gnat whole body Ab.IgE|PrThrACnc|Intravascular - any|Qn</t>
  </si>
  <si>
    <t>7339-5</t>
  </si>
  <si>
    <t>Gnat whole body Ab.IgE</t>
  </si>
  <si>
    <t>Gnat whole body IgE Ab [Units/volume] in Serum</t>
  </si>
  <si>
    <t>Gnat whole body Ab.IgE|PrThrACnc|Intravascular - any|Qn_BLANKROW</t>
  </si>
  <si>
    <t>Goat epithelium Ab.IgE.RAST class|PrThrACnc|Intravascular - any|Ord</t>
  </si>
  <si>
    <t>15731-3</t>
  </si>
  <si>
    <t>Goat epithelium Ab.IgE.RAST class</t>
  </si>
  <si>
    <t>Goat epithelium IgE Ab RAST class [Presence] in Serum</t>
  </si>
  <si>
    <t>Goat epithelium Ab.IgE.RAST class|PrThrACnc|Intravascular - any|Ord_BLANKROW</t>
  </si>
  <si>
    <t>Goat epithelium Ab.IgE|PrThrACnc|Intravascular - any|Qn</t>
  </si>
  <si>
    <t>6127-5</t>
  </si>
  <si>
    <t>Goat epithelium Ab.IgE</t>
  </si>
  <si>
    <t>Goat epithelium IgE Ab [Units/volume] in Serum</t>
  </si>
  <si>
    <t>Goat epithelium Ab.IgE|PrThrACnc|Intravascular - any|Qn_BLANKROW</t>
  </si>
  <si>
    <t>Goat milk Ab.IgE.RAST class|PrThrACnc|Intravascular - any|Ord</t>
  </si>
  <si>
    <t>15732-1</t>
  </si>
  <si>
    <t>Goat milk Ab.IgE.RAST class</t>
  </si>
  <si>
    <t>Goat milk IgE Ab RAST class [Presence] in Serum</t>
  </si>
  <si>
    <t>Goat milk Ab.IgE.RAST class|PrThrACnc|Intravascular - any|Ord_BLANKROW</t>
  </si>
  <si>
    <t>Goat milk Ab.IgE/IgE.total|AFr|Intravascular - any|Qn</t>
  </si>
  <si>
    <t>61335-6</t>
  </si>
  <si>
    <t>Goat milk Ab.IgE/IgE.total</t>
  </si>
  <si>
    <t>Goat milk IgE Ab/IgE total in Serum</t>
  </si>
  <si>
    <t>Goat milk Ab.IgE/IgE.total|AFr|Intravascular - any|Qn_BLANKROW</t>
  </si>
  <si>
    <t>Goat milk Ab.IgE|PrThrACnc|Intravascular - any|Qn</t>
  </si>
  <si>
    <t>7340-3</t>
  </si>
  <si>
    <t>Goat milk Ab.IgE</t>
  </si>
  <si>
    <t>Goat milk IgE Ab [Units/volume] in Serum</t>
  </si>
  <si>
    <t>Goat milk Ab.IgE|PrThrACnc|Intravascular - any|Qn_BLANKROW</t>
  </si>
  <si>
    <t>Goat milk Ab.IgG|MCnc|Intravascular - any|Qn</t>
  </si>
  <si>
    <t>63133-3</t>
  </si>
  <si>
    <t>Goat milk Ab.IgG</t>
  </si>
  <si>
    <t>Goat milk IgG Ab [Mass/volume] in Serum</t>
  </si>
  <si>
    <t>Goat milk Ab.IgG|MCnc|Intravascular - any|Qn_BLANKROW</t>
  </si>
  <si>
    <t>Goat milk Ab.IgG|PrThrACnc|Intravascular - any|Qn</t>
  </si>
  <si>
    <t>7341-1</t>
  </si>
  <si>
    <t>Goat milk IgG Ab [Units/volume] in Serum</t>
  </si>
  <si>
    <t>Goat milk Ab.IgG|PrThrACnc|Intravascular - any|Qn_BLANKROW</t>
  </si>
  <si>
    <t>Goat milk Ab.IgG4|MCnc|Intravascular - any|Qn</t>
  </si>
  <si>
    <t>56269-4</t>
  </si>
  <si>
    <t>Goat milk Ab.IgG4</t>
  </si>
  <si>
    <t>Goat milk IgG4 Ab [Mass/volume] in Serum</t>
  </si>
  <si>
    <t>Goat milk Ab.IgG4|MCnc|Intravascular - any|Qn_BLANKROW</t>
  </si>
  <si>
    <t>Goose feather Ab.IgE.RAST class|PrThrACnc|Intravascular - any|Ord</t>
  </si>
  <si>
    <t>15734-7</t>
  </si>
  <si>
    <t>Goose feather Ab.IgE.RAST class</t>
  </si>
  <si>
    <t>Goose feather IgE Ab RAST class [Presence] in Serum</t>
  </si>
  <si>
    <t>Goose feather Ab.IgE.RAST class|PrThrACnc|Intravascular - any|Ord_BLANKROW</t>
  </si>
  <si>
    <t>Goose feather Ab.IgE/IgE.total|AFr|Intravascular - any|Qn</t>
  </si>
  <si>
    <t>39605-1</t>
  </si>
  <si>
    <t>Goose feather Ab.IgE/IgE.total</t>
  </si>
  <si>
    <t>Goose feather IgE Ab/IgE total in Serum</t>
  </si>
  <si>
    <t>Goose feather Ab.IgE/IgE.total|AFr|Intravascular - any|Qn_BLANKROW</t>
  </si>
  <si>
    <t>Goose feather Ab.IgE|PrThrACnc|Intravascular - any|Ord</t>
  </si>
  <si>
    <t>55596-1</t>
  </si>
  <si>
    <t>Goose feather Ab.IgE</t>
  </si>
  <si>
    <t>Goose feather IgE Ab [Presence] in Serum</t>
  </si>
  <si>
    <t>Goose feather Ab.IgE|PrThrACnc|Intravascular - any|Ord_BLANKROW</t>
  </si>
  <si>
    <t>Goose feather Ab.IgE|PrThrACnc|Intravascular - any|Qn</t>
  </si>
  <si>
    <t>6129-1</t>
  </si>
  <si>
    <t>Goose feather IgE Ab [Units/volume] in Serum</t>
  </si>
  <si>
    <t>Goose feather Ab.IgE|PrThrACnc|Intravascular - any|Qn_BLANKROW</t>
  </si>
  <si>
    <t>Goose feather Ab.IgG|MCnc|Intravascular - any|Qn</t>
  </si>
  <si>
    <t>78366-2</t>
  </si>
  <si>
    <t>Goose feather Ab.IgG</t>
  </si>
  <si>
    <t>Goose feather IgG Ab [Mass/volume] in Serum</t>
  </si>
  <si>
    <t>Goose feather Ab.IgG|MCnc|Intravascular - any|Qn_BLANKROW</t>
  </si>
  <si>
    <t>Goose feather Ab.IgG|PrThrACnc|Intravascular - any|Qn</t>
  </si>
  <si>
    <t>7344-5</t>
  </si>
  <si>
    <t>Goose feather IgG Ab [Units/volume] in Serum</t>
  </si>
  <si>
    <t>Goose feather Ab.IgG|PrThrACnc|Intravascular - any|Qn_BLANKROW</t>
  </si>
  <si>
    <t>Goose feather Ab.IgG4|MCnc|Intravascular - any|Qn</t>
  </si>
  <si>
    <t>56272-8</t>
  </si>
  <si>
    <t>Goose feather Ab.IgG4</t>
  </si>
  <si>
    <t>Goose feather IgG4 Ab [Mass/volume] in Serum</t>
  </si>
  <si>
    <t>Goose feather Ab.IgG4|MCnc|Intravascular - any|Qn_BLANKROW</t>
  </si>
  <si>
    <t>Goose meat Ab.IgE|PrThrACnc|Intravascular - any|Qn</t>
  </si>
  <si>
    <t>6130-9</t>
  </si>
  <si>
    <t>Goose meat Ab.IgE</t>
  </si>
  <si>
    <t>Goose meat IgE Ab [Units/volume] in Serum</t>
  </si>
  <si>
    <t>Goose meat Ab.IgE|PrThrACnc|Intravascular - any|Qn_BLANKROW</t>
  </si>
  <si>
    <t>Grain Ab.IgE|PrThrACnc|Intravascular - any|Qn</t>
  </si>
  <si>
    <t>7345-2</t>
  </si>
  <si>
    <t>Grain Ab.IgE</t>
  </si>
  <si>
    <t>Grain IgE Ab [Units/volume] in Serum</t>
  </si>
  <si>
    <t>Grain Ab.IgE|PrThrACnc|Intravascular - any|Qn_BLANKROW</t>
  </si>
  <si>
    <t>Grain dust Ab.IgE|PrThrACnc|Intravascular - any|Qn</t>
  </si>
  <si>
    <t>7346-0</t>
  </si>
  <si>
    <t>Grain dust Ab.IgE</t>
  </si>
  <si>
    <t>Grain dust IgE Ab [Units/volume] in Serum</t>
  </si>
  <si>
    <t>Grain dust Ab.IgE|PrThrACnc|Intravascular - any|Qn_BLANKROW</t>
  </si>
  <si>
    <t>Grain elevator dust Ab.IgE.RAST class|PrThrACnc|Intravascular - any|Ord</t>
  </si>
  <si>
    <t>21313-2</t>
  </si>
  <si>
    <t>Grain elevator dust Ab.IgE.RAST class</t>
  </si>
  <si>
    <t>Grain elevator dust IgE Ab RAST class [Presence] in Serum</t>
  </si>
  <si>
    <t>Grain elevator dust Ab.IgE.RAST class|PrThrACnc|Intravascular - any|Ord_BLANKROW</t>
  </si>
  <si>
    <t>Grain mill dust Ab.IgE|PrThrACnc|Intravascular - any|Qn</t>
  </si>
  <si>
    <t>7347-8</t>
  </si>
  <si>
    <t>Grain mill dust Ab.IgE</t>
  </si>
  <si>
    <t>Grain mill dust IgE Ab [Units/volume] in Serum</t>
  </si>
  <si>
    <t>Grain mill dust Ab.IgE|PrThrACnc|Intravascular - any|Qn_BLANKROW</t>
  </si>
  <si>
    <t>Grape raisin basophil bound Ab|PrThrACnc|Intravascular - any|Qn</t>
  </si>
  <si>
    <t>7349-4</t>
  </si>
  <si>
    <t>Grape raisin basophil bound Ab</t>
  </si>
  <si>
    <t>Grape raisin triggered histamine release [Units/volume] in Blood</t>
  </si>
  <si>
    <t>Grape raisin basophil bound Ab|PrThrACnc|Intravascular - any|Qn_BLANKROW</t>
  </si>
  <si>
    <t>Grass koehlers Ab.IgE.RAST class|PrThrACnc|Intravascular - any|Ord</t>
  </si>
  <si>
    <t>15745-3</t>
  </si>
  <si>
    <t>Grass koehlers Ab.IgE.RAST class</t>
  </si>
  <si>
    <t>Koehlers grass IgE Ab RAST class [Presence] in Serum</t>
  </si>
  <si>
    <t>Grass koehlers Ab.IgE.RAST class|PrThrACnc|Intravascular - any|Ord_BLANKROW</t>
  </si>
  <si>
    <t>Grass koehlers Ab.IgE|PrThrACnc|Intravascular - any|Qn</t>
  </si>
  <si>
    <t>7362-7</t>
  </si>
  <si>
    <t>Grass koehlers Ab.IgE</t>
  </si>
  <si>
    <t>Koehlers grass IgE Ab [Units/volume] in Serum</t>
  </si>
  <si>
    <t>Grass koehlers Ab.IgE|PrThrACnc|Intravascular - any|Qn_BLANKROW</t>
  </si>
  <si>
    <t>Grass sorghum Ab.IgE.RAST class|PrThrACnc|Intravascular - any|Ord</t>
  </si>
  <si>
    <t>15753-7</t>
  </si>
  <si>
    <t>Grass sorghum Ab.IgE.RAST class</t>
  </si>
  <si>
    <t>Sorghum grass IgE Ab RAST class [Presence] in Serum</t>
  </si>
  <si>
    <t>Grass sorghum Ab.IgE.RAST class|PrThrACnc|Intravascular - any|Ord_BLANKROW</t>
  </si>
  <si>
    <t>Grass sorghum Ab.IgE|PrThrACnc|Intravascular - any|Qn</t>
  </si>
  <si>
    <t>7375-9</t>
  </si>
  <si>
    <t>Grass sorghum Ab.IgE</t>
  </si>
  <si>
    <t>Sorghum grass IgE Ab [Units/volume] in Serum</t>
  </si>
  <si>
    <t>Grass sorghum Ab.IgE|PrThrACnc|Intravascular - any|Qn_BLANKROW</t>
  </si>
  <si>
    <t>Grass tall oat Ab.IgE|PrThrACnc|Intravascular - any|Qn</t>
  </si>
  <si>
    <t>7378-3</t>
  </si>
  <si>
    <t>Grass tall oat Ab.IgE</t>
  </si>
  <si>
    <t>Deprecated Tall oat grass IgE Ab [Units/volume] in Serum</t>
  </si>
  <si>
    <t>Grass tall oat Ab.IgE|PrThrACnc|Intravascular - any|Qn_BLANKROW</t>
  </si>
  <si>
    <t>Grass wheat Ab.IgG|PrThrACnc|Intravascular - any|Qn</t>
  </si>
  <si>
    <t>7379-1</t>
  </si>
  <si>
    <t>Grass wheat Ab.IgG</t>
  </si>
  <si>
    <t>Wheat grass IgG Ab [Units/volume] in Serum</t>
  </si>
  <si>
    <t>Grass wheat Ab.IgG|PrThrACnc|Intravascular - any|Qn_BLANKROW</t>
  </si>
  <si>
    <t>Grayfish Ab.IgE|PrThrACnc|Intravascular - any|Qn</t>
  </si>
  <si>
    <t>7380-9</t>
  </si>
  <si>
    <t>Grayfish Ab.IgE</t>
  </si>
  <si>
    <t>Grayfish IgE Ab [Units/volume] in Serum</t>
  </si>
  <si>
    <t>Grayfish Ab.IgE|PrThrACnc|Intravascular - any|Qn_BLANKROW</t>
  </si>
  <si>
    <t>Guinea pig epithelium Ab.IgE.RAST class|PrThrACnc|Intravascular - any|Ord</t>
  </si>
  <si>
    <t>15759-4</t>
  </si>
  <si>
    <t>Guinea pig epithelium Ab.IgE.RAST class</t>
  </si>
  <si>
    <t>Guinea pig epithelium IgE Ab RAST class [Presence] in Serum</t>
  </si>
  <si>
    <t>Guinea pig epithelium Ab.IgE.RAST class|PrThrACnc|Intravascular - any|Ord_BLANKROW</t>
  </si>
  <si>
    <t>Guinea pig epithelium Ab.IgE/IgE.total|AFr|Intravascular - any|Qn</t>
  </si>
  <si>
    <t>39603-6</t>
  </si>
  <si>
    <t>Guinea pig epithelium Ab.IgE/IgE.total</t>
  </si>
  <si>
    <t>Guinea pig epithelium IgE Ab/IgE total in Serum</t>
  </si>
  <si>
    <t>Guinea pig epithelium Ab.IgE/IgE.total|AFr|Intravascular - any|Qn_BLANKROW</t>
  </si>
  <si>
    <t>Guinea pig epithelium Ab.IgE|PrThrACnc|Intravascular - any|Qn</t>
  </si>
  <si>
    <t>6134-1</t>
  </si>
  <si>
    <t>Guinea pig epithelium Ab.IgE</t>
  </si>
  <si>
    <t>Guinea pig epithelium IgE Ab [Units/volume] in Serum</t>
  </si>
  <si>
    <t>Guinea pig epithelium Ab.IgE|PrThrACnc|Intravascular - any|Qn_BLANKROW</t>
  </si>
  <si>
    <t>Guinea pig epithelium Ab.IgG4|MCnc|Intravascular - any|Qn</t>
  </si>
  <si>
    <t>56279-3</t>
  </si>
  <si>
    <t>Guinea pig epithelium Ab.IgG4</t>
  </si>
  <si>
    <t>Guinea pig epithelium IgG4 Ab [Mass/volume] in Serum</t>
  </si>
  <si>
    <t>Guinea pig epithelium Ab.IgG4|MCnc|Intravascular - any|Qn_BLANKROW</t>
  </si>
  <si>
    <t>Gum arabic Ab.IgE.RAST class|PrThrACnc|Intravascular - any|Ord</t>
  </si>
  <si>
    <t>15760-2</t>
  </si>
  <si>
    <t>Gum arabic Ab.IgE.RAST class</t>
  </si>
  <si>
    <t>Gum arabic IgE Ab RAST class [Presence] in Serum</t>
  </si>
  <si>
    <t>Gum arabic Ab.IgE.RAST class|PrThrACnc|Intravascular - any|Ord_BLANKROW</t>
  </si>
  <si>
    <t>Gum arabic Ab.IgE|PrThrACnc|Intravascular - any|Qn</t>
  </si>
  <si>
    <t>7382-5</t>
  </si>
  <si>
    <t>Gum arabic Ab.IgE</t>
  </si>
  <si>
    <t>Gum arabic IgE Ab [Units/volume] in Serum</t>
  </si>
  <si>
    <t>Gum arabic Ab.IgE|PrThrACnc|Intravascular - any|Qn_BLANKROW</t>
  </si>
  <si>
    <t>Gum arabic Ab.IgG|MCnc|Intravascular - any|Qn</t>
  </si>
  <si>
    <t>63145-7</t>
  </si>
  <si>
    <t>Gum arabic Ab.IgG</t>
  </si>
  <si>
    <t>Gum arabic IgG Ab [Mass/volume] in Serum</t>
  </si>
  <si>
    <t>Gum arabic Ab.IgG|MCnc|Intravascular - any|Qn_BLANKROW</t>
  </si>
  <si>
    <t>Gum arabic Ab.IgG4|MCnc|Intravascular - any|Qn</t>
  </si>
  <si>
    <t>56166-2</t>
  </si>
  <si>
    <t>Gum arabic Ab.IgG4</t>
  </si>
  <si>
    <t>Gum arabic IgG4 Ab [Mass/volume] in Serum</t>
  </si>
  <si>
    <t>Gum arabic Ab.IgG4|MCnc|Intravascular - any|Qn_BLANKROW</t>
  </si>
  <si>
    <t>Haliotis spp Ab.IgE.RAST class|PrThrACnc|Intravascular - any|Ord</t>
  </si>
  <si>
    <t>15518-4</t>
  </si>
  <si>
    <t>Haliotis spp Ab.IgE.RAST class</t>
  </si>
  <si>
    <t>Abalone IgE Ab RAST class [Presence] in Serum</t>
  </si>
  <si>
    <t>Haliotis spp Ab.IgE.RAST class|PrThrACnc|Intravascular - any|Ord_BLANKROW</t>
  </si>
  <si>
    <t>Haliotis spp Ab.IgE|PrThrACnc|Intravascular - any|Qn</t>
  </si>
  <si>
    <t>7060-7</t>
  </si>
  <si>
    <t>Haliotis spp Ab.IgE</t>
  </si>
  <si>
    <t>Abalone IgE Ab [Units/volume] in Serum</t>
  </si>
  <si>
    <t>Haliotis spp Ab.IgE|PrThrACnc|Intravascular - any|Qn_BLANKROW</t>
  </si>
  <si>
    <t>Ham basophil bound Ab|PrThrACnc|Intravascular - any|Qn</t>
  </si>
  <si>
    <t>7388-2</t>
  </si>
  <si>
    <t>Ham basophil bound Ab</t>
  </si>
  <si>
    <t>Ham triggered histamine release [Units/volume] in Blood</t>
  </si>
  <si>
    <t>Ham basophil bound Ab|PrThrACnc|Intravascular - any|Qn_BLANKROW</t>
  </si>
  <si>
    <t>Hamster epithelium Ab.IgE.RAST class|PrThrACnc|Intravascular - any|Ord</t>
  </si>
  <si>
    <t>15765-1</t>
  </si>
  <si>
    <t>Hamster epithelium Ab.IgE.RAST class</t>
  </si>
  <si>
    <t>Hamster epithelium IgE Ab RAST class [Presence] in Serum</t>
  </si>
  <si>
    <t>Hamster epithelium Ab.IgE.RAST class|PrThrACnc|Intravascular - any|Ord_BLANKROW</t>
  </si>
  <si>
    <t>Hamster epithelium Ab.IgE/IgE.total|AFr|Intravascular - any|Qn</t>
  </si>
  <si>
    <t>39602-8</t>
  </si>
  <si>
    <t>Hamster epithelium Ab.IgE/IgE.total</t>
  </si>
  <si>
    <t>Hamster epithelium IgE Ab/IgE total in Serum</t>
  </si>
  <si>
    <t>Hamster epithelium Ab.IgE/IgE.total|AFr|Intravascular - any|Qn_BLANKROW</t>
  </si>
  <si>
    <t>Hamster epithelium Ab.IgE|PrThrACnc|Intravascular - any|Qn</t>
  </si>
  <si>
    <t>6135-8</t>
  </si>
  <si>
    <t>Hamster epithelium Ab.IgE</t>
  </si>
  <si>
    <t>Hamster epithelium IgE Ab [Units/volume] in Serum</t>
  </si>
  <si>
    <t>Hamster epithelium Ab.IgE|PrThrACnc|Intravascular - any|Qn_BLANKROW</t>
  </si>
  <si>
    <t>Hamster epithelium Ab.IgG4|MCnc|Intravascular - any|Qn</t>
  </si>
  <si>
    <t>56270-2</t>
  </si>
  <si>
    <t>Hamster epithelium Ab.IgG4</t>
  </si>
  <si>
    <t>Hamster epithelium IgG4 Ab [Mass/volume] in Serum</t>
  </si>
  <si>
    <t>Hamster epithelium Ab.IgG4|MCnc|Intravascular - any|Qn_BLANKROW</t>
  </si>
  <si>
    <t>Harmonia axyridis Ab.IgE|PrThrACnc|Intravascular - any|Qn</t>
  </si>
  <si>
    <t>50639-4</t>
  </si>
  <si>
    <t>Harmonia axyridis Ab.IgE</t>
  </si>
  <si>
    <t>Asian ladybug IgE Ab [Units/volume] in Serum</t>
  </si>
  <si>
    <t>Harmonia axyridis Ab.IgE|PrThrACnc|Intravascular - any|Qn_BLANKROW</t>
  </si>
  <si>
    <t>Hay Ab.IgE|PrThrACnc|Intravascular - any|Qn</t>
  </si>
  <si>
    <t>7389-0</t>
  </si>
  <si>
    <t>Hay Ab.IgE</t>
  </si>
  <si>
    <t>Hay IgE Ab [Units/volume] in Serum</t>
  </si>
  <si>
    <t>Hay Ab.IgE|PrThrACnc|Intravascular - any|Qn_BLANKROW</t>
  </si>
  <si>
    <t>Helianthus annuus Ab.IgE|PrThrACnc|Intravascular - any|Qn</t>
  </si>
  <si>
    <t>17677-6</t>
  </si>
  <si>
    <t>Helianthus annuus Ab.IgE</t>
  </si>
  <si>
    <t>Deprecated Helianthus annuus Ab.IgE</t>
  </si>
  <si>
    <t>Helianthus annuus Ab.IgE|PrThrACnc|Intravascular - any|Qn_BLANKROW</t>
  </si>
  <si>
    <t>Helianthus annuus Ab.IgG|PrThrACnc|Intravascular - any|Qn</t>
  </si>
  <si>
    <t>7725-5</t>
  </si>
  <si>
    <t>Helianthus annuus Ab.IgG</t>
  </si>
  <si>
    <t>Deprecated Sunflower Seed IgG Ab RAST class in Serum</t>
  </si>
  <si>
    <t>Helianthus annuus Ab.IgG|PrThrACnc|Intravascular - any|Qn_BLANKROW</t>
  </si>
  <si>
    <t>Helianthus annuus pollen Ab.IgE.RAST class|PrThrACnc|Intravascular - any|Ord</t>
  </si>
  <si>
    <t>16041-6</t>
  </si>
  <si>
    <t>Helianthus annuus pollen Ab.IgE.RAST class</t>
  </si>
  <si>
    <t>Sunflower Pollen IgE Ab RAST class [Presence] in Serum</t>
  </si>
  <si>
    <t>Helianthus annuus pollen Ab.IgE.RAST class|PrThrACnc|Intravascular - any|Ord_BLANKROW</t>
  </si>
  <si>
    <t>Helianthus annuus pollen Ab.IgE|PrThrACnc|Intravascular - any|Qn</t>
  </si>
  <si>
    <t>7726-3</t>
  </si>
  <si>
    <t>Helianthus annuus pollen Ab.IgE</t>
  </si>
  <si>
    <t>Sunflower Pollen IgE Ab [Units/volume] in Serum</t>
  </si>
  <si>
    <t>Helianthus annuus pollen Ab.IgE|PrThrACnc|Intravascular - any|Qn_BLANKROW</t>
  </si>
  <si>
    <t>Helianthus annuus pollen Ab.IgG|MCnc|Intravascular - any|Qn</t>
  </si>
  <si>
    <t>63195-2</t>
  </si>
  <si>
    <t>Helianthus annuus pollen Ab.IgG</t>
  </si>
  <si>
    <t>Sunflower Pollen IgG Ab [Mass/volume] in Serum</t>
  </si>
  <si>
    <t>Helianthus annuus pollen Ab.IgG|MCnc|Intravascular - any|Qn_BLANKROW</t>
  </si>
  <si>
    <t>Helianthus annuus seed Ab.IgE.RAST class|PrThrACnc|Intravascular - any|Ord</t>
  </si>
  <si>
    <t>16042-4</t>
  </si>
  <si>
    <t>Helianthus annuus seed Ab.IgE.RAST class</t>
  </si>
  <si>
    <t>Sunflower Seed IgE Ab RAST class [Presence] in Serum</t>
  </si>
  <si>
    <t>Helianthus annuus seed Ab.IgE.RAST class|PrThrACnc|Intravascular - any|Ord_BLANKROW</t>
  </si>
  <si>
    <t>Helianthus annuus seed Ab.IgE/IgE.total|AFr|Intravascular - any|Qn</t>
  </si>
  <si>
    <t>61272-1</t>
  </si>
  <si>
    <t>Helianthus annuus seed Ab.IgE/IgE.total</t>
  </si>
  <si>
    <t>Sunflower Seed IgE Ab/IgE total in Serum</t>
  </si>
  <si>
    <t>Helianthus annuus seed Ab.IgE/IgE.total|AFr|Intravascular - any|Qn_BLANKROW</t>
  </si>
  <si>
    <t>Helianthus annuus seed Ab.IgE|PrThrACnc|Intravascular - any|Qn</t>
  </si>
  <si>
    <t>6258-8</t>
  </si>
  <si>
    <t>Helianthus annuus seed Ab.IgE</t>
  </si>
  <si>
    <t>Sunflower Seed IgE Ab [Units/volume] in Serum</t>
  </si>
  <si>
    <t>Helianthus annuus seed Ab.IgE|PrThrACnc|Intravascular - any|Qn_BLANKROW</t>
  </si>
  <si>
    <t>Helianthus annuus seed Ab.IgG.RAST class|PrThrACnc|Intravascular - any|Ord</t>
  </si>
  <si>
    <t>21547-5</t>
  </si>
  <si>
    <t>Helianthus annuus seed Ab.IgG.RAST class</t>
  </si>
  <si>
    <t>Sunflower Seed IgG Ab RAST class [Presence] in Serum</t>
  </si>
  <si>
    <t>Helianthus annuus seed Ab.IgG.RAST class|PrThrACnc|Intravascular - any|Ord_BLANKROW</t>
  </si>
  <si>
    <t>Helianthus annuus seed Ab.IgG|MCnc|Intravascular - any|Qn</t>
  </si>
  <si>
    <t>60407-4</t>
  </si>
  <si>
    <t>Helianthus annuus seed Ab.IgG</t>
  </si>
  <si>
    <t>Sunflower Seed IgG Ab [Mass/volume] in Serum</t>
  </si>
  <si>
    <t>Helianthus annuus seed Ab.IgG|MCnc|Intravascular - any|Qn_BLANKROW</t>
  </si>
  <si>
    <t>Helianthus annuus seed Ab.IgG4|MCnc|Intravascular - any|Qn</t>
  </si>
  <si>
    <t>56395-7</t>
  </si>
  <si>
    <t>Helianthus annuus seed Ab.IgG4</t>
  </si>
  <si>
    <t>Sunflower Seed IgG4 Ab [Mass/volume] in Serum</t>
  </si>
  <si>
    <t>Helianthus annuus seed Ab.IgG4|MCnc|Intravascular - any|Qn_BLANKROW</t>
  </si>
  <si>
    <t>Helianthus annuus seed basophil bound Ab|PrThrACnc|Intravascular - any|Qn</t>
  </si>
  <si>
    <t>7727-1</t>
  </si>
  <si>
    <t>Helianthus annuus seed basophil bound Ab</t>
  </si>
  <si>
    <t>Sunflower Seed triggered histamine release [Units/volume] in Blood</t>
  </si>
  <si>
    <t>Helianthus annuus seed basophil bound Ab|PrThrACnc|Intravascular - any|Qn_BLANKROW</t>
  </si>
  <si>
    <t>Helix aspersa Ab.IgE.RAST class|PrThrACnc|Intravascular - any|Ord</t>
  </si>
  <si>
    <t>16024-2</t>
  </si>
  <si>
    <t>Helix aspersa Ab.IgE.RAST class</t>
  </si>
  <si>
    <t>Escargot IgE Ab RAST class [Presence] in Serum</t>
  </si>
  <si>
    <t>Helix aspersa Ab.IgE.RAST class|PrThrACnc|Intravascular - any|Ord_BLANKROW</t>
  </si>
  <si>
    <t>Helix aspersa Ab.IgE/IgE.total|AFr|Intravascular - any|Qn</t>
  </si>
  <si>
    <t>39549-1</t>
  </si>
  <si>
    <t>Helix aspersa Ab.IgE/IgE.total</t>
  </si>
  <si>
    <t>Escargot IgE Ab/IgE total in Serum</t>
  </si>
  <si>
    <t>Helix aspersa Ab.IgE/IgE.total|AFr|Intravascular - any|Qn_BLANKROW</t>
  </si>
  <si>
    <t>Helix aspersa Ab.IgE|PrThrACnc|Intravascular - any|Qn</t>
  </si>
  <si>
    <t>11200-3</t>
  </si>
  <si>
    <t>Helix aspersa Ab.IgE</t>
  </si>
  <si>
    <t>Escargot IgE Ab [Units/volume] in Serum</t>
  </si>
  <si>
    <t>Helix aspersa Ab.IgE|PrThrACnc|Intravascular - any|Qn_BLANKROW</t>
  </si>
  <si>
    <t>Helminth Ab.IgE|PrThrACnc|Intravascular - any|Qn</t>
  </si>
  <si>
    <t>16930-0</t>
  </si>
  <si>
    <t>Helminth Ab.IgE</t>
  </si>
  <si>
    <t>Helminth IgE Ab [Units/volume] in Serum</t>
  </si>
  <si>
    <t>Helminth Ab.IgE|PrThrACnc|Intravascular - any|Qn_BLANKROW</t>
  </si>
  <si>
    <t>Helminthosporium interseminatum Ab.IgE|PrThrACnc|Intravascular - any|Qn</t>
  </si>
  <si>
    <t>7393-2</t>
  </si>
  <si>
    <t>Helminthosporium interseminatum Ab.IgE</t>
  </si>
  <si>
    <t>Helminthosporium interseminatum IgE Ab [Units/volume] in Serum</t>
  </si>
  <si>
    <t>Helminthosporium interseminatum Ab.IgE|PrThrACnc|Intravascular - any|Qn_BLANKROW</t>
  </si>
  <si>
    <t>Helminthosporium interseminatum Ab.IgG|MCnc|Intravascular - any|Qn</t>
  </si>
  <si>
    <t>63170-5</t>
  </si>
  <si>
    <t>Helminthosporium interseminatum Ab.IgG</t>
  </si>
  <si>
    <t>Helminthosporium interseminatum IgG Ab [Mass/volume] in Serum</t>
  </si>
  <si>
    <t>Helminthosporium interseminatum Ab.IgG|MCnc|Intravascular - any|Qn_BLANKROW</t>
  </si>
  <si>
    <t>Helminthosporium maydis Ab.IgE|PrThrACnc|Intravascular - any|Qn</t>
  </si>
  <si>
    <t>7394-0</t>
  </si>
  <si>
    <t>Helminthosporium maydis Ab.IgE</t>
  </si>
  <si>
    <t>Helminthosporium maydis IgE Ab [Units/volume] in Serum</t>
  </si>
  <si>
    <t>Helminthosporium maydis Ab.IgE|PrThrACnc|Intravascular - any|Qn_BLANKROW</t>
  </si>
  <si>
    <t>Helminthosporium sativum Ab.IgE.RAST class|PrThrACnc|Intravascular - any|Ord</t>
  </si>
  <si>
    <t>21324-9</t>
  </si>
  <si>
    <t>Helminthosporium sativum Ab.IgE.RAST class</t>
  </si>
  <si>
    <t>Helminthosporium sativum IgE Ab RAST class [Presence] in Serum</t>
  </si>
  <si>
    <t>Helminthosporium sativum Ab.IgE.RAST class|PrThrACnc|Intravascular - any|Ord_BLANKROW</t>
  </si>
  <si>
    <t>Helminthosporium sativum Ab.IgE|PrThrACnc|Intravascular - any|Qn</t>
  </si>
  <si>
    <t>11175-7</t>
  </si>
  <si>
    <t>Helminthosporium sativum Ab.IgE</t>
  </si>
  <si>
    <t>Helminthosporium sativum IgE Ab [Units/volume] in Serum</t>
  </si>
  <si>
    <t>Helminthosporium sativum Ab.IgE|PrThrACnc|Intravascular - any|Qn_BLANKROW</t>
  </si>
  <si>
    <t>Helminthosporium sp Ab.IgE|PrThrACnc|Intravascular - any|Qn</t>
  </si>
  <si>
    <t>7395-7</t>
  </si>
  <si>
    <t>Helminthosporium sp Ab.IgE</t>
  </si>
  <si>
    <t>Helminthosporium sp IgE Ab [Units/volume] in Serum</t>
  </si>
  <si>
    <t>Helminthosporium sp Ab.IgE|PrThrACnc|Intravascular - any|Qn_BLANKROW</t>
  </si>
  <si>
    <t>Helminthosporium sp Ab.IgG.RAST class|PrThrACnc|Intravascular - any|Ord</t>
  </si>
  <si>
    <t>33289-0</t>
  </si>
  <si>
    <t>Helminthosporium sp Ab.IgG.RAST class</t>
  </si>
  <si>
    <t>Helminthosporium sp IgG Ab RAST class [Presence] in Serum</t>
  </si>
  <si>
    <t>Helminthosporium sp Ab.IgG.RAST class|PrThrACnc|Intravascular - any|Ord_BLANKROW</t>
  </si>
  <si>
    <t>Helminthosporium sp Ab.IgG|MCnc|Intravascular - any|Qn</t>
  </si>
  <si>
    <t>42907-6</t>
  </si>
  <si>
    <t>Helminthosporium sp Ab.IgG</t>
  </si>
  <si>
    <t>Helminthosporium sp IgG Ab [Mass/volume] in Serum</t>
  </si>
  <si>
    <t>Helminthosporium sp Ab.IgG|MCnc|Intravascular - any|Qn_BLANKROW</t>
  </si>
  <si>
    <t>Helminthosporium sp Ab.IgG|PrThrACnc|Intravascular - any|Qn</t>
  </si>
  <si>
    <t>7396-5</t>
  </si>
  <si>
    <t>Helminthosporium sp IgG Ab [Units/volume] in Serum</t>
  </si>
  <si>
    <t>Helminthosporium sp Ab.IgG|PrThrACnc|Intravascular - any|Qn_BLANKROW</t>
  </si>
  <si>
    <t>Hemp Ab.IgE|PrThrACnc|Intravascular - any|Qn</t>
  </si>
  <si>
    <t>7398-1</t>
  </si>
  <si>
    <t>Hemp Ab.IgE</t>
  </si>
  <si>
    <t>Hemp IgE Ab [Units/volume] in Serum</t>
  </si>
  <si>
    <t>Hemp Ab.IgE|PrThrACnc|Intravascular - any|Qn_BLANKROW</t>
  </si>
  <si>
    <t>Hemp fiber Ab.IgE|PrThrACnc|Intravascular - any|Qn</t>
  </si>
  <si>
    <t>7399-9</t>
  </si>
  <si>
    <t>Hemp fiber Ab.IgE</t>
  </si>
  <si>
    <t>Hemp fiber IgE Ab [Units/volume] in Serum</t>
  </si>
  <si>
    <t>Hemp fiber Ab.IgE|PrThrACnc|Intravascular - any|Qn_BLANKROW</t>
  </si>
  <si>
    <t>Heparin Ab.IgE|PrThrACnc|Intravascular - any|Qn</t>
  </si>
  <si>
    <t>48388-3</t>
  </si>
  <si>
    <t>Heparin Ab.IgE</t>
  </si>
  <si>
    <t>Heparin IgE Ab [Units/volume] in Serum</t>
  </si>
  <si>
    <t>Heparin Ab.IgE|PrThrACnc|Intravascular - any|Qn_BLANKROW</t>
  </si>
  <si>
    <t>Hexahydrophthalic anhydride Ab.IgE.RAST class|PrThrACnc|Intravascular - any|Ord</t>
  </si>
  <si>
    <t>26026-5</t>
  </si>
  <si>
    <t>Hexahydrophthalic anhydride Ab.IgE.RAST class</t>
  </si>
  <si>
    <t>Hexahydrophthalic anhydride (HHPA) IgE Ab RAST class [Presence] in Serum</t>
  </si>
  <si>
    <t>Hexahydrophthalic anhydride Ab.IgE.RAST class|PrThrACnc|Intravascular - any|Ord_BLANKROW</t>
  </si>
  <si>
    <t>Hexahydrophthalic anhydride Ab.IgE|PrThrACnc|Intravascular - any|Qn</t>
  </si>
  <si>
    <t>19742-6</t>
  </si>
  <si>
    <t>Hexahydrophthalic anhydride Ab.IgE</t>
  </si>
  <si>
    <t>Hexahydrophthalic anhydride (HHPA) IgE Ab [Units/volume] in Serum</t>
  </si>
  <si>
    <t>Hexahydrophthalic anhydride Ab.IgE|PrThrACnc|Intravascular - any|Qn_BLANKROW</t>
  </si>
  <si>
    <t>Hexamethylene diisocyanate (HDI) Ab.IgE.RAST class|PrThrACnc|Intravascular - any|Ord</t>
  </si>
  <si>
    <t>15796-6</t>
  </si>
  <si>
    <t>Hexamethylene diisocyanate (HDI) Ab.IgE.RAST class</t>
  </si>
  <si>
    <t>Isocyanate HDI IgE Ab RAST class [Presence] in Serum</t>
  </si>
  <si>
    <t>Hexamethylene diisocyanate (HDI) Ab.IgE.RAST class|PrThrACnc|Intravascular - any|Ord_BLANKROW</t>
  </si>
  <si>
    <t>Hexamethylene diisocyanate (HDI) Ab.IgE/IgE.total|AFr|Intravascular - any|Qn</t>
  </si>
  <si>
    <t>61277-0</t>
  </si>
  <si>
    <t>Hexamethylene diisocyanate (HDI) Ab.IgE/IgE.total</t>
  </si>
  <si>
    <t>Isocyanate HDI IgE Ab/IgE total in Serum</t>
  </si>
  <si>
    <t>Hexamethylene diisocyanate (HDI) Ab.IgE/IgE.total|AFr|Intravascular - any|Qn_BLANKROW</t>
  </si>
  <si>
    <t>Hexamethylene diisocyanate (HDI) Ab.IgE|PrThrACnc|Intravascular - any|Qn</t>
  </si>
  <si>
    <t>7429-4</t>
  </si>
  <si>
    <t>Hexamethylene diisocyanate (HDI) Ab.IgE</t>
  </si>
  <si>
    <t>Isocyanate HDI IgE Ab [Units/volume] in Serum</t>
  </si>
  <si>
    <t>Hexamethylene diisocyanate (HDI) Ab.IgE|PrThrACnc|Intravascular - any|Qn_BLANKROW</t>
  </si>
  <si>
    <t>Hexamethylene diisocyanate (HDI) Ab.IgG|MCnc|Intravascular - any|Qn</t>
  </si>
  <si>
    <t>61141-8</t>
  </si>
  <si>
    <t>Hexamethylene diisocyanate (HDI) Ab.IgG</t>
  </si>
  <si>
    <t>Isocyanate HDI IgG Ab [Mass/volume] in Serum</t>
  </si>
  <si>
    <t>Hexamethylene diisocyanate (HDI) Ab.IgG|MCnc|Intravascular - any|Qn_BLANKROW</t>
  </si>
  <si>
    <t>Hickory Ab.IgE|PrThrACnc|Intravascular - any|Qn</t>
  </si>
  <si>
    <t>6140-8</t>
  </si>
  <si>
    <t>Hickory Ab.IgE</t>
  </si>
  <si>
    <t>Deprecated Hickory Ab.IgE</t>
  </si>
  <si>
    <t>Hickory Ab.IgE|PrThrACnc|Intravascular - any|Qn_BLANKROW</t>
  </si>
  <si>
    <t>Hickory basophil bound Ab|PrThrACnc|Intravascular - any|Qn</t>
  </si>
  <si>
    <t>7403-9</t>
  </si>
  <si>
    <t>Hickory basophil bound Ab</t>
  </si>
  <si>
    <t>Deprecated Hickory basophil bound Ab</t>
  </si>
  <si>
    <t>Hickory basophil bound Ab|PrThrACnc|Intravascular - any|Qn_BLANKROW</t>
  </si>
  <si>
    <t>Hippoglossus hippoglossus Ab.IgE.RAST class|PrThrACnc|Intravascular - any|Ord</t>
  </si>
  <si>
    <t>15764-4</t>
  </si>
  <si>
    <t>Hippoglossus hippoglossus Ab.IgE.RAST class</t>
  </si>
  <si>
    <t>Halibut IgE Ab RAST class [Presence] in Serum</t>
  </si>
  <si>
    <t>Hippoglossus hippoglossus Ab.IgE.RAST class|PrThrACnc|Intravascular - any|Ord_BLANKROW</t>
  </si>
  <si>
    <t>Hippoglossus hippoglossus Ab.IgE/IgE.total|AFr|Intravascular - any|Qn</t>
  </si>
  <si>
    <t>39595-4</t>
  </si>
  <si>
    <t>Hippoglossus hippoglossus Ab.IgE/IgE.total</t>
  </si>
  <si>
    <t>Halibut IgE Ab/IgE total in Serum</t>
  </si>
  <si>
    <t>Hippoglossus hippoglossus Ab.IgE/IgE.total|AFr|Intravascular - any|Qn_BLANKROW</t>
  </si>
  <si>
    <t>Hippoglossus hippoglossus Ab.IgE|PrThrACnc|Intravascular - any|Qn</t>
  </si>
  <si>
    <t>6842-9</t>
  </si>
  <si>
    <t>Hippoglossus hippoglossus Ab.IgE</t>
  </si>
  <si>
    <t>Halibut IgE Ab [Units/volume] in Serum</t>
  </si>
  <si>
    <t>Hippoglossus hippoglossus Ab.IgE|PrThrACnc|Intravascular - any|Qn_BLANKROW</t>
  </si>
  <si>
    <t>Hippoglossus hippoglossus Ab.IgG.RAST class|PrThrACnc|Intravascular - any|Ord</t>
  </si>
  <si>
    <t>21321-5</t>
  </si>
  <si>
    <t>Hippoglossus hippoglossus Ab.IgG.RAST class</t>
  </si>
  <si>
    <t>Halibut IgG Ab RAST class [Presence] in Serum</t>
  </si>
  <si>
    <t>Hippoglossus hippoglossus Ab.IgG.RAST class|PrThrACnc|Intravascular - any|Ord_BLANKROW</t>
  </si>
  <si>
    <t>Hippoglossus hippoglossus Ab.IgG|MCnc|Intravascular - any|Qn</t>
  </si>
  <si>
    <t>60379-5</t>
  </si>
  <si>
    <t>Hippoglossus hippoglossus Ab.IgG</t>
  </si>
  <si>
    <t>Halibut IgG Ab [Mass/volume] in Serum</t>
  </si>
  <si>
    <t>Hippoglossus hippoglossus Ab.IgG|MCnc|Intravascular - any|Qn_BLANKROW</t>
  </si>
  <si>
    <t>Hippoglossus hippoglossus Ab.IgG|PrThrACnc|Intravascular - any|Qn</t>
  </si>
  <si>
    <t>7386-6</t>
  </si>
  <si>
    <t>Halibut IgG Ab [Units/volume] in Serum</t>
  </si>
  <si>
    <t>Hippoglossus hippoglossus Ab.IgG|PrThrACnc|Intravascular - any|Qn_BLANKROW</t>
  </si>
  <si>
    <t>Hippoglossus hippoglossus Ab.IgG4|MCnc|Intravascular - any|Qn</t>
  </si>
  <si>
    <t>56281-9</t>
  </si>
  <si>
    <t>Hippoglossus hippoglossus Ab.IgG4</t>
  </si>
  <si>
    <t>Halibut IgG4 Ab [Mass/volume] in Serum</t>
  </si>
  <si>
    <t>Hippoglossus hippoglossus Ab.IgG4|MCnc|Intravascular - any|Qn_BLANKROW</t>
  </si>
  <si>
    <t>Hippoglossus hippoglossus basophil bound Ab|PrThrACnc|Intravascular - any|Qn</t>
  </si>
  <si>
    <t>7387-4</t>
  </si>
  <si>
    <t>Hippoglossus hippoglossus basophil bound Ab</t>
  </si>
  <si>
    <t>Halibut triggered histamine release [Units/volume] in Blood</t>
  </si>
  <si>
    <t>Hippoglossus hippoglossus basophil bound Ab|PrThrACnc|Intravascular - any|Qn_BLANKROW</t>
  </si>
  <si>
    <t>Histamine extract basophil bound Ab|PrThrACnc|Intravascular - any|Qn</t>
  </si>
  <si>
    <t>7408-8</t>
  </si>
  <si>
    <t>Histamine extract basophil bound Ab</t>
  </si>
  <si>
    <t>Histamine extract triggered histamine release [Units/volume] in Blood</t>
  </si>
  <si>
    <t>Histamine extract basophil bound Ab|PrThrACnc|Intravascular - any|Qn_BLANKROW</t>
  </si>
  <si>
    <t>Holcus lanatus Ab.IgE.RAST class|PrThrACnc|Intravascular - any|Ord</t>
  </si>
  <si>
    <t>15756-0</t>
  </si>
  <si>
    <t>Holcus lanatus Ab.IgE.RAST class</t>
  </si>
  <si>
    <t>Velvet grass IgE Ab RAST class [Presence] in Serum</t>
  </si>
  <si>
    <t>Holcus lanatus Ab.IgE.RAST class|PrThrACnc|Intravascular - any|Ord_BLANKROW</t>
  </si>
  <si>
    <t>Holcus lanatus Ab.IgE|PrThrACnc|Intravascular - any|Qn</t>
  </si>
  <si>
    <t>6272-9</t>
  </si>
  <si>
    <t>Holcus lanatus Ab.IgE</t>
  </si>
  <si>
    <t>Velvet grass IgE Ab [Units/volume] in Serum</t>
  </si>
  <si>
    <t>Holcus lanatus Ab.IgE|PrThrACnc|Intravascular - any|Qn_BLANKROW</t>
  </si>
  <si>
    <t>Holcus lanatus Ab.IgG4|MCnc|Intravascular - any|Qn</t>
  </si>
  <si>
    <t>56411-2</t>
  </si>
  <si>
    <t>Holcus lanatus Ab.IgG4</t>
  </si>
  <si>
    <t>Velvet grass IgG4 Ab [Mass/volume] in Serum</t>
  </si>
  <si>
    <t>Holcus lanatus Ab.IgG4|MCnc|Intravascular - any|Qn_BLANKROW</t>
  </si>
  <si>
    <t>Holcus lanatus leukotriene release|MCnc|WBC|Qn</t>
  </si>
  <si>
    <t>48257-0</t>
  </si>
  <si>
    <t>Holcus lanatus leukotriene release</t>
  </si>
  <si>
    <t>Velvet grass triggered leukotriene release [Mass/volume] by Leukocytes</t>
  </si>
  <si>
    <t>Holcus lanatus leukotriene release|MCnc|WBC|Qn_BLANKROW</t>
  </si>
  <si>
    <t>Homarus gammarus Ab.IgE.RAST class|PrThrACnc|Intravascular - any|Ord</t>
  </si>
  <si>
    <t>15821-2</t>
  </si>
  <si>
    <t>Homarus gammarus Ab.IgE.RAST class</t>
  </si>
  <si>
    <t>Lobster IgE Ab RAST class [Presence] in Serum</t>
  </si>
  <si>
    <t>Homarus gammarus Ab.IgE.RAST class|PrThrACnc|Intravascular - any|Ord_BLANKROW</t>
  </si>
  <si>
    <t>Homarus gammarus Ab.IgE/IgE.total|AFr|Intravascular - any|Qn</t>
  </si>
  <si>
    <t>39546-7</t>
  </si>
  <si>
    <t>Homarus gammarus Ab.IgE/IgE.total</t>
  </si>
  <si>
    <t>Lobster IgE Ab/IgE total in Serum</t>
  </si>
  <si>
    <t>Homarus gammarus Ab.IgE/IgE.total|AFr|Intravascular - any|Qn_BLANKROW</t>
  </si>
  <si>
    <t>Homarus gammarus Ab.IgE|PrThrACnc|Intravascular - any|Qn</t>
  </si>
  <si>
    <t>6165-5</t>
  </si>
  <si>
    <t>Homarus gammarus Ab.IgE</t>
  </si>
  <si>
    <t>Lobster IgE Ab [Units/volume] in Serum</t>
  </si>
  <si>
    <t>Homarus gammarus Ab.IgE|PrThrACnc|Intravascular - any|Qn_BLANKROW</t>
  </si>
  <si>
    <t>Homarus gammarus Ab.IgG.RAST class|PrThrACnc|Intravascular - any|Ord</t>
  </si>
  <si>
    <t>21371-0</t>
  </si>
  <si>
    <t>Homarus gammarus Ab.IgG.RAST class</t>
  </si>
  <si>
    <t>Lobster IgG Ab RAST class [Presence] in Serum</t>
  </si>
  <si>
    <t>Homarus gammarus Ab.IgG.RAST class|PrThrACnc|Intravascular - any|Ord_BLANKROW</t>
  </si>
  <si>
    <t>Homarus gammarus Ab.IgG|MCnc|Intravascular - any|Qn</t>
  </si>
  <si>
    <t>60383-7</t>
  </si>
  <si>
    <t>Homarus gammarus Ab.IgG</t>
  </si>
  <si>
    <t>Lobster IgG Ab [Mass/volume] in Serum</t>
  </si>
  <si>
    <t>Homarus gammarus Ab.IgG|MCnc|Intravascular - any|Qn_BLANKROW</t>
  </si>
  <si>
    <t>Homarus gammarus Ab.IgG|PrThrACnc|Intravascular - any|Qn</t>
  </si>
  <si>
    <t>7471-6</t>
  </si>
  <si>
    <t>Lobster IgG Ab [Units/volume] in Serum</t>
  </si>
  <si>
    <t>Homarus gammarus Ab.IgG|PrThrACnc|Intravascular - any|Qn_BLANKROW</t>
  </si>
  <si>
    <t>Homarus gammarus Ab.IgG4|MCnc|Intravascular - any|Qn</t>
  </si>
  <si>
    <t>56310-6</t>
  </si>
  <si>
    <t>Homarus gammarus Ab.IgG4</t>
  </si>
  <si>
    <t>Lobster IgG4 Ab [Mass/volume] in Serum</t>
  </si>
  <si>
    <t>Homarus gammarus Ab.IgG4|MCnc|Intravascular - any|Qn_BLANKROW</t>
  </si>
  <si>
    <t>Honey Ab.IgE.RAST class|PrThrACnc|Intravascular - any|Ord</t>
  </si>
  <si>
    <t>15777-6</t>
  </si>
  <si>
    <t>Honey Ab.IgE.RAST class</t>
  </si>
  <si>
    <t>Honey IgE Ab RAST class [Presence] in Serum</t>
  </si>
  <si>
    <t>Honey Ab.IgE.RAST class|PrThrACnc|Intravascular - any|Ord_BLANKROW</t>
  </si>
  <si>
    <t>Honey Ab.IgE|PrThrACnc|Intravascular - any|Qn</t>
  </si>
  <si>
    <t>7412-0</t>
  </si>
  <si>
    <t>Honey Ab.IgE</t>
  </si>
  <si>
    <t>Honey IgE Ab [Units/volume] in Serum</t>
  </si>
  <si>
    <t>Honey Ab.IgE|PrThrACnc|Intravascular - any|Qn_BLANKROW</t>
  </si>
  <si>
    <t>Honey Ab.IgG|MCnc|Intravascular - any|Qn</t>
  </si>
  <si>
    <t>63119-2</t>
  </si>
  <si>
    <t>Honey Ab.IgG</t>
  </si>
  <si>
    <t>Honey IgG Ab [Mass/volume] in Serum</t>
  </si>
  <si>
    <t>Honey Ab.IgG|MCnc|Intravascular - any|Qn_BLANKROW</t>
  </si>
  <si>
    <t>Honey Ab.IgG|PrThrACnc|Intravascular - any|Qn</t>
  </si>
  <si>
    <t>7411-2</t>
  </si>
  <si>
    <t>Honey IgG Ab [Units/volume] in Serum</t>
  </si>
  <si>
    <t>Honey Ab.IgG|PrThrACnc|Intravascular - any|Qn_BLANKROW</t>
  </si>
  <si>
    <t>Honey Ab.IgG4|MCnc|Intravascular - any|Qn</t>
  </si>
  <si>
    <t>56285-0</t>
  </si>
  <si>
    <t>Honey Ab.IgG4</t>
  </si>
  <si>
    <t>Honey IgG4 Ab [Mass/volume] in Serum</t>
  </si>
  <si>
    <t>Honey Ab.IgG4|MCnc|Intravascular - any|Qn_BLANKROW</t>
  </si>
  <si>
    <t>Honeysuckle Ab.IgE.RAST class|PrThrACnc|Intravascular - any|Ord</t>
  </si>
  <si>
    <t>15778-4</t>
  </si>
  <si>
    <t>Honeysuckle Ab.IgE.RAST class</t>
  </si>
  <si>
    <t>Honeysuckle IgE Ab RAST class [Presence] in Serum</t>
  </si>
  <si>
    <t>Honeysuckle Ab.IgE.RAST class|PrThrACnc|Intravascular - any|Ord_BLANKROW</t>
  </si>
  <si>
    <t>Honeysuckle Ab.IgE|PrThrACnc|Intravascular - any|Qn</t>
  </si>
  <si>
    <t>7413-8</t>
  </si>
  <si>
    <t>Honeysuckle Ab.IgE</t>
  </si>
  <si>
    <t>Honeysuckle IgE Ab [Units/volume] in Serum</t>
  </si>
  <si>
    <t>Honeysuckle Ab.IgE|PrThrACnc|Intravascular - any|Qn_BLANKROW</t>
  </si>
  <si>
    <t>Hoplostethus atlanticus Ab.IgE.RAST class|PrThrACnc|Intravascular - any|Ord</t>
  </si>
  <si>
    <t>21499-9</t>
  </si>
  <si>
    <t>Hoplostethus atlanticus Ab.IgE.RAST class</t>
  </si>
  <si>
    <t>Orange roughy IgE Ab RAST class [Presence] in Serum</t>
  </si>
  <si>
    <t>Hoplostethus atlanticus Ab.IgE.RAST class|PrThrACnc|Intravascular - any|Ord_BLANKROW</t>
  </si>
  <si>
    <t>Hoplostethus atlanticus Ab.IgE|PrThrACnc|Intravascular - any|Qn</t>
  </si>
  <si>
    <t>11196-3</t>
  </si>
  <si>
    <t>Hoplostethus atlanticus Ab.IgE</t>
  </si>
  <si>
    <t>Orange roughy IgE Ab [Units/volume] in Serum</t>
  </si>
  <si>
    <t>Hoplostethus atlanticus Ab.IgE|PrThrACnc|Intravascular - any|Qn_BLANKROW</t>
  </si>
  <si>
    <t>Hordeum vulgare Ab.IgE.RAST class|PrThrACnc|Intravascular - any|Ord</t>
  </si>
  <si>
    <t>15555-6</t>
  </si>
  <si>
    <t>Hordeum vulgare Ab.IgE.RAST class</t>
  </si>
  <si>
    <t>Barley IgE Ab RAST class [Presence] in Serum</t>
  </si>
  <si>
    <t>Hordeum vulgare Ab.IgE.RAST class|PrThrACnc|Intravascular - any|Ord_BLANKROW</t>
  </si>
  <si>
    <t>Hordeum vulgare Ab.IgE/IgE.total|AFr|Intravascular - any|Qn</t>
  </si>
  <si>
    <t>61273-9</t>
  </si>
  <si>
    <t>Hordeum vulgare Ab.IgE/IgE.total</t>
  </si>
  <si>
    <t>Barley IgE Ab/IgE total in Serum</t>
  </si>
  <si>
    <t>Hordeum vulgare Ab.IgE/IgE.total|AFr|Intravascular - any|Qn_BLANKROW</t>
  </si>
  <si>
    <t>Hordeum vulgare Ab.IgG.RAST class|PrThrACnc|Intravascular - any|Ord</t>
  </si>
  <si>
    <t>21092-2</t>
  </si>
  <si>
    <t>Hordeum vulgare Ab.IgG.RAST class</t>
  </si>
  <si>
    <t>Barley IgG Ab RAST class [Presence] in Serum</t>
  </si>
  <si>
    <t>Hordeum vulgare Ab.IgG.RAST class|PrThrACnc|Intravascular - any|Ord_BLANKROW</t>
  </si>
  <si>
    <t>Hordeum vulgare Ab.IgG|MCnc|Intravascular - any|Qn</t>
  </si>
  <si>
    <t>51917-3</t>
  </si>
  <si>
    <t>Hordeum vulgare Ab.IgG</t>
  </si>
  <si>
    <t>Barley IgG Ab [Mass/volume] in Serum</t>
  </si>
  <si>
    <t>Hordeum vulgare Ab.IgG|MCnc|Intravascular - any|Qn_BLANKROW</t>
  </si>
  <si>
    <t>Hordeum vulgare Ab.IgG|PrThrACnc|Intravascular - any|Qn</t>
  </si>
  <si>
    <t>7114-2</t>
  </si>
  <si>
    <t>Barley IgG Ab [Units/volume] in Serum</t>
  </si>
  <si>
    <t>Hordeum vulgare Ab.IgG|PrThrACnc|Intravascular - any|Qn_BLANKROW</t>
  </si>
  <si>
    <t>Hordeum vulgare Ab.IgG4|MCnc|Intravascular - any|Qn</t>
  </si>
  <si>
    <t>56187-8</t>
  </si>
  <si>
    <t>Hordeum vulgare Ab.IgG4</t>
  </si>
  <si>
    <t>Barley IgG4 Ab [Mass/volume] in Serum</t>
  </si>
  <si>
    <t>Hordeum vulgare Ab.IgG4|MCnc|Intravascular - any|Qn_BLANKROW</t>
  </si>
  <si>
    <t>Hordeum vulgare basophil bound Ab|PrThrACnc|Intravascular - any|Qn</t>
  </si>
  <si>
    <t>7115-9</t>
  </si>
  <si>
    <t>Hordeum vulgare basophil bound Ab</t>
  </si>
  <si>
    <t>Barley triggered histamine release [Units/volume] in Blood</t>
  </si>
  <si>
    <t>Hordeum vulgare basophil bound Ab|PrThrACnc|Intravascular - any|Qn_BLANKROW</t>
  </si>
  <si>
    <t>Hordeum vulgare leukotriene release|MCnc|WBC|Qn</t>
  </si>
  <si>
    <t>48221-6</t>
  </si>
  <si>
    <t>Hordeum vulgare leukotriene release</t>
  </si>
  <si>
    <t>Barley triggered leukotriene release [Mass/volume] by Leukocytes</t>
  </si>
  <si>
    <t>Hordeum vulgare leukotriene release|MCnc|WBC|Qn_BLANKROW</t>
  </si>
  <si>
    <t>Hordeum vulgare pollen Ab.IgE.RAST class|PrThrACnc|Intravascular - any|Ord</t>
  </si>
  <si>
    <t>15556-4</t>
  </si>
  <si>
    <t>Hordeum vulgare pollen Ab.IgE.RAST class</t>
  </si>
  <si>
    <t>Barley Pollen IgE Ab RAST class [Presence] in Serum</t>
  </si>
  <si>
    <t>Hordeum vulgare pollen Ab.IgE.RAST class|PrThrACnc|Intravascular - any|Ord_BLANKROW</t>
  </si>
  <si>
    <t>Hordeum vulgare pollen Ab.IgE|PrThrACnc|Intravascular - any|Qn</t>
  </si>
  <si>
    <t>7116-7</t>
  </si>
  <si>
    <t>Hordeum vulgare pollen Ab.IgE</t>
  </si>
  <si>
    <t>Barley Pollen IgE Ab [Units/volume] in Serum</t>
  </si>
  <si>
    <t>Hordeum vulgare pollen Ab.IgE|PrThrACnc|Intravascular - any|Qn_BLANKROW</t>
  </si>
  <si>
    <t>Hornet Ab.IgE.RAST class|PrThrACnc|Intravascular - any|Ord</t>
  </si>
  <si>
    <t>15781-8</t>
  </si>
  <si>
    <t>Hornet Ab.IgE.RAST class</t>
  </si>
  <si>
    <t>Hornet IgE Ab RAST class [Presence] in Serum</t>
  </si>
  <si>
    <t>Hornet Ab.IgE.RAST class|PrThrACnc|Intravascular - any|Ord_BLANKROW</t>
  </si>
  <si>
    <t>Hornet venom Ab.IgE|PrThrACnc|Intravascular - any|Qn</t>
  </si>
  <si>
    <t>6142-4</t>
  </si>
  <si>
    <t>Hornet venom Ab.IgE</t>
  </si>
  <si>
    <t>Hornet venom IgE Ab [Units/volume] in Serum</t>
  </si>
  <si>
    <t>Hornet venom Ab.IgE|PrThrACnc|Intravascular - any|Qn_BLANKROW</t>
  </si>
  <si>
    <t>Horse dander Ab.IgE.RAST class|PrThrACnc|Intravascular - any|Ord</t>
  </si>
  <si>
    <t>15784-2</t>
  </si>
  <si>
    <t>Horse dander Ab.IgE.RAST class</t>
  </si>
  <si>
    <t>Horse dander IgE Ab RAST class [Presence] in Serum</t>
  </si>
  <si>
    <t>Horse dander Ab.IgE.RAST class|PrThrACnc|Intravascular - any|Ord_BLANKROW</t>
  </si>
  <si>
    <t>Horse dander Ab.IgE/IgE.total|AFr|Intravascular - any|Qn</t>
  </si>
  <si>
    <t>39550-9</t>
  </si>
  <si>
    <t>Horse dander Ab.IgE/IgE.total</t>
  </si>
  <si>
    <t>Horse dander IgE Ab/IgE total in Serum</t>
  </si>
  <si>
    <t>Horse dander Ab.IgE/IgE.total|AFr|Intravascular - any|Qn_BLANKROW</t>
  </si>
  <si>
    <t>Horse dander Ab.IgE|PrThrACnc|Intravascular - any|Qn</t>
  </si>
  <si>
    <t>6143-2</t>
  </si>
  <si>
    <t>Horse dander Ab.IgE</t>
  </si>
  <si>
    <t>Horse dander IgE Ab [Units/volume] in Serum</t>
  </si>
  <si>
    <t>Horse dander Ab.IgE|PrThrACnc|Intravascular - any|Qn_BLANKROW</t>
  </si>
  <si>
    <t>Horse dander Ab.IgG4|MCnc|Intravascular - any|Qn</t>
  </si>
  <si>
    <t>56456-7</t>
  </si>
  <si>
    <t>Horse dander Ab.IgG4</t>
  </si>
  <si>
    <t>Horse dander IgG4 Ab [Mass/volume] in Serum</t>
  </si>
  <si>
    <t>Horse dander Ab.IgG4|MCnc|Intravascular - any|Qn_BLANKROW</t>
  </si>
  <si>
    <t>Horse dander basophil bound Ab|PrThrACnc|Intravascular - any|Qn</t>
  </si>
  <si>
    <t>7418-7</t>
  </si>
  <si>
    <t>Horse dander basophil bound Ab</t>
  </si>
  <si>
    <t>Horse dander triggered histamine release [Units/volume] in Blood</t>
  </si>
  <si>
    <t>Horse dander basophil bound Ab|PrThrACnc|Intravascular - any|Qn_BLANKROW</t>
  </si>
  <si>
    <t>Horse epithelium Ab.IgE.RAST class|PrThrACnc|Intravascular - any|Ord</t>
  </si>
  <si>
    <t>15785-9</t>
  </si>
  <si>
    <t>Horse epithelium Ab.IgE.RAST class</t>
  </si>
  <si>
    <t>Horse epithelium IgE Ab RAST class [Presence] in Serum</t>
  </si>
  <si>
    <t>Horse epithelium Ab.IgE.RAST class|PrThrACnc|Intravascular - any|Ord_BLANKROW</t>
  </si>
  <si>
    <t>Horse epithelium Ab.IgE|PrThrACnc|Intravascular - any|Qn</t>
  </si>
  <si>
    <t>7419-5</t>
  </si>
  <si>
    <t>Horse epithelium Ab.IgE</t>
  </si>
  <si>
    <t>Horse epithelium IgE Ab [Units/volume] in Serum</t>
  </si>
  <si>
    <t>Horse epithelium Ab.IgE|PrThrACnc|Intravascular - any|Qn_BLANKROW</t>
  </si>
  <si>
    <t>Horse hair+Horse dander Ab.IgE.RAST class|PrThrACnc|Intravascular - any|Ord</t>
  </si>
  <si>
    <t>44379-6</t>
  </si>
  <si>
    <t>Horse hair+Horse dander Ab.IgE.RAST class</t>
  </si>
  <si>
    <t>Horse hair+Horse dander IgE Ab RAST class [Presence] in Serum</t>
  </si>
  <si>
    <t>Horse hair+Horse dander Ab.IgE.RAST class|PrThrACnc|Intravascular - any|Ord_BLANKROW</t>
  </si>
  <si>
    <t>Horse hair+Horse dander Ab.IgE|PrThrACnc|Intravascular - any|Qn</t>
  </si>
  <si>
    <t>30088-9</t>
  </si>
  <si>
    <t>Horse hair+Horse dander Ab.IgE</t>
  </si>
  <si>
    <t>Horse hair+Horse dander IgE Ab [Units/volume] in Serum</t>
  </si>
  <si>
    <t>Horse hair+Horse dander Ab.IgE|PrThrACnc|Intravascular - any|Qn_BLANKROW</t>
  </si>
  <si>
    <t>Horse meat Ab.IgE.RAST class|PrThrACnc|Intravascular - any|Ord</t>
  </si>
  <si>
    <t>25442-5</t>
  </si>
  <si>
    <t>Horse meat Ab.IgE.RAST class</t>
  </si>
  <si>
    <t>Horse meat IgE Ab RAST class [Presence] in Serum</t>
  </si>
  <si>
    <t>Horse meat Ab.IgE.RAST class|PrThrACnc|Intravascular - any|Ord_BLANKROW</t>
  </si>
  <si>
    <t>Horse meat Ab.IgE|PrThrACnc|Intravascular - any|Qn</t>
  </si>
  <si>
    <t>19743-4</t>
  </si>
  <si>
    <t>Horse meat Ab.IgE</t>
  </si>
  <si>
    <t>Horse meat IgE Ab [Units/volume] in Serum</t>
  </si>
  <si>
    <t>Horse meat Ab.IgE|PrThrACnc|Intravascular - any|Qn_BLANKROW</t>
  </si>
  <si>
    <t>Horse recombinant (rEqu c) 1 Ab.IgE.RAST class|PrThrACnc|Intravascular - any|Ord</t>
  </si>
  <si>
    <t>81978-9</t>
  </si>
  <si>
    <t>Horse recombinant (rEqu c) 1 Ab.IgE.RAST class</t>
  </si>
  <si>
    <t>Horse recombinant (rEqu c) 1 IgE Ab RAST class [Presence] in Serum</t>
  </si>
  <si>
    <t>Horse recombinant (rEqu c) 1 Ab.IgE.RAST class|PrThrACnc|Intravascular - any|Ord_BLANKROW</t>
  </si>
  <si>
    <t>Horse recombinant (rEqu c) 1 Ab.IgE|PrThrACnc|Intravascular - any|Qn</t>
  </si>
  <si>
    <t>64974-9</t>
  </si>
  <si>
    <t>Horse recombinant (rEqu c) 1 Ab.IgE</t>
  </si>
  <si>
    <t>Horse recombinant (rEqu c) 1 IgE Ab [Units/volume] in Serum</t>
  </si>
  <si>
    <t>Horse recombinant (rEqu c) 1 Ab.IgE|PrThrACnc|Intravascular - any|Qn_BLANKROW</t>
  </si>
  <si>
    <t>Horse serum albumin native (nEqu c) 3 Ab.IgE|PrThrACnc|Intravascular - any|Qn</t>
  </si>
  <si>
    <t>65788-2</t>
  </si>
  <si>
    <t>Horse serum albumin native (nEqu c) 3 Ab.IgE</t>
  </si>
  <si>
    <t>Horse serum albumin native (nEqu c) 3 IgE Ab [Units/volume] in Serum</t>
  </si>
  <si>
    <t>Horse serum albumin native (nEqu c) 3 Ab.IgE|PrThrACnc|Intravascular - any|Qn_BLANKROW</t>
  </si>
  <si>
    <t>Horse serum proteins Ab.IgE.RAST class|PrThrACnc|Intravascular - any|Ord</t>
  </si>
  <si>
    <t>15786-7</t>
  </si>
  <si>
    <t>Horse serum proteins Ab.IgE.RAST class</t>
  </si>
  <si>
    <t>Horse serum proteins IgE Ab RAST class [Presence] in Serum</t>
  </si>
  <si>
    <t>Horse serum proteins Ab.IgE.RAST class|PrThrACnc|Intravascular - any|Ord_BLANKROW</t>
  </si>
  <si>
    <t>Horse serum proteins Ab.IgE|PrThrACnc|Intravascular - any|Qn</t>
  </si>
  <si>
    <t>10935-5</t>
  </si>
  <si>
    <t>Horse serum proteins Ab.IgE</t>
  </si>
  <si>
    <t>Horse serum proteins IgE Ab [Units/volume] in Serum</t>
  </si>
  <si>
    <t>Horse serum proteins Ab.IgE|PrThrACnc|Intravascular - any|Qn_BLANKROW</t>
  </si>
  <si>
    <t>House dust Ab.IgE.RAST class|PrThrACnc|Intravascular - any|Ord</t>
  </si>
  <si>
    <t>15788-3</t>
  </si>
  <si>
    <t>House dust Ab.IgE.RAST class</t>
  </si>
  <si>
    <t>House dust IgE Ab RAST class [Presence] in Serum</t>
  </si>
  <si>
    <t>House dust Ab.IgE.RAST class|PrThrACnc|Intravascular - any|Ord_BLANKROW</t>
  </si>
  <si>
    <t>House dust Allergopharma Ab.IgE|PrThrACnc|Intravascular - any|Qn</t>
  </si>
  <si>
    <t>6018-6</t>
  </si>
  <si>
    <t>House dust Allergopharma Ab.IgE</t>
  </si>
  <si>
    <t>House dust Allergopharma IgE Ab [Units/volume] in Serum</t>
  </si>
  <si>
    <t>House dust Allergopharma Ab.IgE|PrThrACnc|Intravascular - any|Qn_BLANKROW</t>
  </si>
  <si>
    <t>House dust AP Ab.IgE|PrThrACnc|Intravascular - any|Qn</t>
  </si>
  <si>
    <t>7421-1</t>
  </si>
  <si>
    <t>House dust AP Ab.IgE</t>
  </si>
  <si>
    <t>House dust AP IgE Ab [Units/volume] in Serum</t>
  </si>
  <si>
    <t>House dust AP Ab.IgE|PrThrACnc|Intravascular - any|Qn_BLANKROW</t>
  </si>
  <si>
    <t>House dust AP Ab.IgG|PrThrACnc|Intravascular - any|Qn</t>
  </si>
  <si>
    <t>7422-9</t>
  </si>
  <si>
    <t>House dust AP Ab.IgG</t>
  </si>
  <si>
    <t>House dust AP IgG Ab [Units/volume] in Serum</t>
  </si>
  <si>
    <t>House dust AP Ab.IgG|PrThrACnc|Intravascular - any|Qn_BLANKROW</t>
  </si>
  <si>
    <t>House dust basophil bound Ab|PrThrACnc|Intravascular - any|Qn</t>
  </si>
  <si>
    <t>7423-7</t>
  </si>
  <si>
    <t>House dust basophil bound Ab</t>
  </si>
  <si>
    <t>House dust triggered histamine release [Units/volume] in Blood</t>
  </si>
  <si>
    <t>House dust basophil bound Ab|PrThrACnc|Intravascular - any|Qn_BLANKROW</t>
  </si>
  <si>
    <t>House dust Bencard Ab.IgE.RAST class|PrThrACnc|Intravascular - any|Ord</t>
  </si>
  <si>
    <t>82006-8</t>
  </si>
  <si>
    <t>House dust Bencard Ab.IgE.RAST class</t>
  </si>
  <si>
    <t>House dust Bencard IgE Ab RAST class [Presence] in Serum</t>
  </si>
  <si>
    <t>House dust Bencard Ab.IgE.RAST class|PrThrACnc|Intravascular - any|Ord_BLANKROW</t>
  </si>
  <si>
    <t>House dust Bencard Ab.IgE|PrThrACnc|Intravascular - any|Qn</t>
  </si>
  <si>
    <t>6040-0</t>
  </si>
  <si>
    <t>House dust Bencard Ab.IgE</t>
  </si>
  <si>
    <t>House dust Bencard IgE Ab [Units/volume] in Serum</t>
  </si>
  <si>
    <t>House dust Bencard Ab.IgE|PrThrACnc|Intravascular - any|Qn_BLANKROW</t>
  </si>
  <si>
    <t>House dust Greer Ab.IgE.RAST class|PrThrACnc|Intravascular - any|Ord</t>
  </si>
  <si>
    <t>15789-1</t>
  </si>
  <si>
    <t>House dust Greer Ab.IgE.RAST class</t>
  </si>
  <si>
    <t>House dust Greer IgE Ab RAST class [Presence] in Serum</t>
  </si>
  <si>
    <t>House dust Greer Ab.IgE.RAST class|PrThrACnc|Intravascular - any|Ord_BLANKROW</t>
  </si>
  <si>
    <t>House dust Greer Ab.IgE/IgE.total|AFr|Intravascular - any|Qn</t>
  </si>
  <si>
    <t>61274-7</t>
  </si>
  <si>
    <t>House dust Greer Ab.IgE/IgE.total</t>
  </si>
  <si>
    <t>House dust Greer IgE Ab/IgE total in Serum</t>
  </si>
  <si>
    <t>House dust Greer Ab.IgE/IgE.total|AFr|Intravascular - any|Qn_BLANKROW</t>
  </si>
  <si>
    <t>House dust Greer Ab.IgE|PrThrACnc|Intravascular - any|Qn</t>
  </si>
  <si>
    <t>9828-5</t>
  </si>
  <si>
    <t>House dust Greer Ab.IgE</t>
  </si>
  <si>
    <t>House dust Greer IgE Ab [Units/volume] in Serum</t>
  </si>
  <si>
    <t>House dust Greer Ab.IgE|PrThrACnc|Intravascular - any|Qn_BLANKROW</t>
  </si>
  <si>
    <t>House dust Greer Ab.IgG.RAST class|PrThrACnc|Intravascular - any|Ord</t>
  </si>
  <si>
    <t>21344-7</t>
  </si>
  <si>
    <t>House dust Greer Ab.IgG.RAST class</t>
  </si>
  <si>
    <t>House dust Greer IgG Ab RAST class [Presence] in Serum</t>
  </si>
  <si>
    <t>House dust Greer Ab.IgG.RAST class|PrThrACnc|Intravascular - any|Ord_BLANKROW</t>
  </si>
  <si>
    <t>House dust Greer Ab.IgG|MCnc|Intravascular - any|Qn</t>
  </si>
  <si>
    <t>63157-2</t>
  </si>
  <si>
    <t>House dust Greer Ab.IgG</t>
  </si>
  <si>
    <t>House dust Greer IgG Ab [Mass/volume] in Serum</t>
  </si>
  <si>
    <t>House dust Greer Ab.IgG|MCnc|Intravascular - any|Qn_BLANKROW</t>
  </si>
  <si>
    <t>House dust Greer Ab.IgG|PrThrACnc|Intravascular - any|Qn</t>
  </si>
  <si>
    <t>7424-5</t>
  </si>
  <si>
    <t>House dust Greer IgG Ab [Units/volume] in Serum</t>
  </si>
  <si>
    <t>House dust Greer Ab.IgG|PrThrACnc|Intravascular - any|Qn_BLANKROW</t>
  </si>
  <si>
    <t>House dust Greer Ab.IgG4|MCnc|Intravascular - any|Qn</t>
  </si>
  <si>
    <t>56290-0</t>
  </si>
  <si>
    <t>House dust Greer Ab.IgG4</t>
  </si>
  <si>
    <t>House dust Greer IgG4 Ab [Mass/volume] in Serum</t>
  </si>
  <si>
    <t>House dust Greer Ab.IgG4|MCnc|Intravascular - any|Qn_BLANKROW</t>
  </si>
  <si>
    <t>House dust Hausstaub Ab.IgE.RAST class|PrThrACnc|Intravascular - any|Ord</t>
  </si>
  <si>
    <t>15790-9</t>
  </si>
  <si>
    <t>House dust Hausstaub Ab.IgE.RAST class</t>
  </si>
  <si>
    <t>House dust Hausstaub IgE Ab RAST class [Presence] in Serum</t>
  </si>
  <si>
    <t>House dust Hausstaub Ab.IgE.RAST class|PrThrACnc|Intravascular - any|Ord_BLANKROW</t>
  </si>
  <si>
    <t>House dust Hausstaub Ab.IgE|PrThrACnc|Intravascular - any|Qn</t>
  </si>
  <si>
    <t>9444-1</t>
  </si>
  <si>
    <t>House dust Hausstaub Ab.IgE</t>
  </si>
  <si>
    <t>House dust Hausstaub IgE Ab [Units/volume] in Serum</t>
  </si>
  <si>
    <t>House dust Hausstaub Ab.IgE|PrThrACnc|Intravascular - any|Qn_BLANKROW</t>
  </si>
  <si>
    <t>House dust Hollister Stier Ab.IgE.RAST class|PrThrACnc|Intravascular - any|Ord</t>
  </si>
  <si>
    <t>15791-7</t>
  </si>
  <si>
    <t>House dust Hollister Stier Ab.IgE.RAST class</t>
  </si>
  <si>
    <t>House dust Hollister Stier IgE Ab RAST class [Presence] in Serum</t>
  </si>
  <si>
    <t>House dust Hollister Stier Ab.IgE.RAST class|PrThrACnc|Intravascular - any|Ord_BLANKROW</t>
  </si>
  <si>
    <t>House dust Hollister Stier Ab.IgE|PrThrACnc|Intravascular - any|Qn</t>
  </si>
  <si>
    <t>7425-2</t>
  </si>
  <si>
    <t>House dust Hollister Stier Ab.IgE</t>
  </si>
  <si>
    <t>House dust Hollister Stier IgE Ab [Units/volume] in Serum</t>
  </si>
  <si>
    <t>House dust Hollister Stier Ab.IgE|PrThrACnc|Intravascular - any|Qn_BLANKROW</t>
  </si>
  <si>
    <t>House dust Hollister Stier Ab.IgG.RAST class|PrThrACnc|Intravascular - any|Ord</t>
  </si>
  <si>
    <t>44380-4</t>
  </si>
  <si>
    <t>House dust Hollister Stier Ab.IgG.RAST class</t>
  </si>
  <si>
    <t>House dust Hollister Stier IgG Ab RAST class [Presence] in Serum</t>
  </si>
  <si>
    <t>House dust Hollister Stier Ab.IgG.RAST class|PrThrACnc|Intravascular - any|Ord_BLANKROW</t>
  </si>
  <si>
    <t>House dust Hollister Stier Ab.IgG|MCnc|Intravascular - any|Qn</t>
  </si>
  <si>
    <t>63158-0</t>
  </si>
  <si>
    <t>House dust Hollister Stier Ab.IgG</t>
  </si>
  <si>
    <t>House dust Hollister Stier IgG Ab [Mass/volume] in Serum</t>
  </si>
  <si>
    <t>House dust Hollister Stier Ab.IgG|MCnc|Intravascular - any|Qn_BLANKROW</t>
  </si>
  <si>
    <t>House dust Hollister Stier Ab.IgG|PrThrACnc|Intravascular - any|Qn</t>
  </si>
  <si>
    <t>7426-0</t>
  </si>
  <si>
    <t>House dust Hollister Stier IgG Ab [Units/volume] in Serum</t>
  </si>
  <si>
    <t>House dust Hollister Stier Ab.IgG|PrThrACnc|Intravascular - any|Qn_BLANKROW</t>
  </si>
  <si>
    <t>Human serum albumin leukotriene release|MCnc|WBC|Qn</t>
  </si>
  <si>
    <t>48227-3</t>
  </si>
  <si>
    <t>Human serum albumin leukotriene release</t>
  </si>
  <si>
    <t>Human serum albumin triggered leukotriene release [Mass/volume] by Leukocytes</t>
  </si>
  <si>
    <t>Human serum albumin leukotriene release|MCnc|WBC|Qn_BLANKROW</t>
  </si>
  <si>
    <t>Humulus japonicus Ab.IgE.RAST class|PrThrACnc|Intravascular - any|Ord</t>
  </si>
  <si>
    <t>44381-2</t>
  </si>
  <si>
    <t>Humulus japonicus Ab.IgE.RAST class</t>
  </si>
  <si>
    <t>Japanese hop IgE Ab RAST class [Presence] in Serum</t>
  </si>
  <si>
    <t>Humulus japonicus Ab.IgE.RAST class|PrThrACnc|Intravascular - any|Ord_BLANKROW</t>
  </si>
  <si>
    <t>Humulus japonicus Ab.IgE|PrThrACnc|Intravascular - any|Qn</t>
  </si>
  <si>
    <t>40789-0</t>
  </si>
  <si>
    <t>Humulus japonicus Ab.IgE</t>
  </si>
  <si>
    <t>Japanese hop IgE Ab [Units/volume] in Serum</t>
  </si>
  <si>
    <t>Humulus japonicus Ab.IgE|PrThrACnc|Intravascular - any|Qn_BLANKROW</t>
  </si>
  <si>
    <t>Humulus lupus Ab.IgE.RAST class|PrThrACnc|Intravascular - any|Ord</t>
  </si>
  <si>
    <t>15779-2</t>
  </si>
  <si>
    <t>Humulus lupus Ab.IgE.RAST class</t>
  </si>
  <si>
    <t>Hop IgE Ab RAST class [Presence] in Serum</t>
  </si>
  <si>
    <t>Humulus lupus Ab.IgE.RAST class|PrThrACnc|Intravascular - any|Ord_BLANKROW</t>
  </si>
  <si>
    <t>Humulus lupus Ab.IgE/IgE.total|AFr|Intravascular - any|Qn</t>
  </si>
  <si>
    <t>61275-4</t>
  </si>
  <si>
    <t>Humulus lupus Ab.IgE/IgE.total</t>
  </si>
  <si>
    <t>Hop IgE Ab/IgE total in Serum</t>
  </si>
  <si>
    <t>Humulus lupus Ab.IgE/IgE.total|AFr|Intravascular - any|Qn_BLANKROW</t>
  </si>
  <si>
    <t>Humulus lupus Ab.IgE|PrThrACnc|Intravascular - any|Qn</t>
  </si>
  <si>
    <t>6141-6</t>
  </si>
  <si>
    <t>Humulus lupus Ab.IgE</t>
  </si>
  <si>
    <t>Hop IgE Ab [Units/volume] in Serum</t>
  </si>
  <si>
    <t>Humulus lupus Ab.IgE|PrThrACnc|Intravascular - any|Qn_BLANKROW</t>
  </si>
  <si>
    <t>Humulus lupus Ab.IgG|MCnc|Intravascular - any|Qn</t>
  </si>
  <si>
    <t>63138-2</t>
  </si>
  <si>
    <t>Humulus lupus Ab.IgG</t>
  </si>
  <si>
    <t>Hop IgG Ab [Mass/volume] in Serum</t>
  </si>
  <si>
    <t>Humulus lupus Ab.IgG|MCnc|Intravascular - any|Qn_BLANKROW</t>
  </si>
  <si>
    <t>Humulus lupus Ab.IgG|PrThrACnc|Intravascular - any|Qn</t>
  </si>
  <si>
    <t>7414-6</t>
  </si>
  <si>
    <t>Hop IgG Ab [Units/volume] in Serum</t>
  </si>
  <si>
    <t>Humulus lupus Ab.IgG|PrThrACnc|Intravascular - any|Qn_BLANKROW</t>
  </si>
  <si>
    <t>Humulus lupus Ab.IgG4|MCnc|Intravascular - any|Qn</t>
  </si>
  <si>
    <t>56288-4</t>
  </si>
  <si>
    <t>Humulus lupus Ab.IgG4</t>
  </si>
  <si>
    <t>Hop IgG4 Ab [Mass/volume] in Serum</t>
  </si>
  <si>
    <t>Humulus lupus Ab.IgG4|MCnc|Intravascular - any|Qn_BLANKROW</t>
  </si>
  <si>
    <t>Hymenoclea salsola Ab.IgE.RAST class|PrThrACnc|Intravascular - any|Ord</t>
  </si>
  <si>
    <t>15594-5</t>
  </si>
  <si>
    <t>Hymenoclea salsola Ab.IgE.RAST class</t>
  </si>
  <si>
    <t>Burrobrush IgE Ab RAST class [Presence] in Serum</t>
  </si>
  <si>
    <t>Hymenoclea salsola Ab.IgE.RAST class|PrThrACnc|Intravascular - any|Ord_BLANKROW</t>
  </si>
  <si>
    <t>Hymenopterase Ab.IgE.RAST class|PrThrACnc|Intravascular - any|Ord</t>
  </si>
  <si>
    <t>44554-4</t>
  </si>
  <si>
    <t>Hymenopterase Ab.IgE.RAST class</t>
  </si>
  <si>
    <t>Deprecated Hymenopterase IgE Ab RAST class [Presence] in Serum</t>
  </si>
  <si>
    <t>Hymenopterase Ab.IgE.RAST class|PrThrACnc|Intravascular - any|Ord_BLANKROW</t>
  </si>
  <si>
    <t>Hymenopterase Ab.IgE|PrThrACnc|Intravascular - any|Qn</t>
  </si>
  <si>
    <t>7427-8</t>
  </si>
  <si>
    <t>Hymenopterase Ab.IgE</t>
  </si>
  <si>
    <t>Deprecated Hymenopterase IgE Ab [Units/volume] in Serum</t>
  </si>
  <si>
    <t>Hymenopterase Ab.IgE|PrThrACnc|Intravascular - any|Qn_BLANKROW</t>
  </si>
  <si>
    <t>Ibuprofen Ab.IgE|PrThrACnc|Intravascular - any|Qn</t>
  </si>
  <si>
    <t>49868-3</t>
  </si>
  <si>
    <t>Ibuprofen Ab.IgE</t>
  </si>
  <si>
    <t>Ibuprofen IgE Ab [Units/volume] in Serum</t>
  </si>
  <si>
    <t>Ibuprofen Ab.IgE|PrThrACnc|Intravascular - any|Qn_BLANKROW</t>
  </si>
  <si>
    <t>Ibuprofen leukotriene release|MCnc|WBC|Qn</t>
  </si>
  <si>
    <t>48275-2</t>
  </si>
  <si>
    <t>Ibuprofen leukotriene release</t>
  </si>
  <si>
    <t>Ibuprofen triggered leukotriene release [Mass/volume] by Leukocytes</t>
  </si>
  <si>
    <t>Ibuprofen leukotriene release|MCnc|WBC|Qn_BLANKROW</t>
  </si>
  <si>
    <t>Ictalurus punctatus Ab.IgE.RAST class|PrThrACnc|Intravascular - any|Ord</t>
  </si>
  <si>
    <t>15611-7</t>
  </si>
  <si>
    <t>Ictalurus punctatus Ab.IgE.RAST class</t>
  </si>
  <si>
    <t>Catfish IgE Ab RAST class [Presence] in Serum</t>
  </si>
  <si>
    <t>Ictalurus punctatus Ab.IgE.RAST class|PrThrACnc|Intravascular - any|Ord_BLANKROW</t>
  </si>
  <si>
    <t>Ictalurus punctatus Ab.IgE|PrThrACnc|Intravascular - any|Qn</t>
  </si>
  <si>
    <t>7187-8</t>
  </si>
  <si>
    <t>Ictalurus punctatus Ab.IgE</t>
  </si>
  <si>
    <t>Catfish IgE Ab [Units/volume] in Serum</t>
  </si>
  <si>
    <t>Ictalurus punctatus Ab.IgE|PrThrACnc|Intravascular - any|Qn_BLANKROW</t>
  </si>
  <si>
    <t>Ictalurus punctatus Ab.IgG.RAST class|PrThrACnc|Intravascular - any|Ord</t>
  </si>
  <si>
    <t>33283-3</t>
  </si>
  <si>
    <t>Ictalurus punctatus Ab.IgG.RAST class</t>
  </si>
  <si>
    <t>Catfish IgG Ab RAST class [Presence] in Serum</t>
  </si>
  <si>
    <t>Ictalurus punctatus Ab.IgG.RAST class|PrThrACnc|Intravascular - any|Ord_BLANKROW</t>
  </si>
  <si>
    <t>Ictalurus punctatus Ab.IgG|MCnc|Intravascular - any|Qn</t>
  </si>
  <si>
    <t>63143-2</t>
  </si>
  <si>
    <t>Ictalurus punctatus Ab.IgG</t>
  </si>
  <si>
    <t>Catfish IgG Ab [Mass/volume] in Serum</t>
  </si>
  <si>
    <t>Ictalurus punctatus Ab.IgG|MCnc|Intravascular - any|Qn_BLANKROW</t>
  </si>
  <si>
    <t>Ictalurus punctatus Ab.IgG4|MCnc|Intravascular - any|Qn</t>
  </si>
  <si>
    <t>56211-6</t>
  </si>
  <si>
    <t>Ictalurus punctatus Ab.IgG4</t>
  </si>
  <si>
    <t>Catfish IgG4 Ab [Mass/volume] in Serum</t>
  </si>
  <si>
    <t>Ictalurus punctatus Ab.IgG4|MCnc|Intravascular - any|Qn_BLANKROW</t>
  </si>
  <si>
    <t>Ictalurus punctatus basophil bound Ab|PrThrACnc|Intravascular - any|Qn</t>
  </si>
  <si>
    <t>7188-6</t>
  </si>
  <si>
    <t>Ictalurus punctatus basophil bound Ab</t>
  </si>
  <si>
    <t>Catfish triggered histamine release [Units/volume] in Blood</t>
  </si>
  <si>
    <t>Ictalurus punctatus basophil bound Ab|PrThrACnc|Intravascular - any|Qn_BLANKROW</t>
  </si>
  <si>
    <t>IgE.total|PrThrACnc|Intravascular - any|Qn</t>
  </si>
  <si>
    <t>13834-7</t>
  </si>
  <si>
    <t>IgE.total</t>
  </si>
  <si>
    <t>Total IgE [Units/volume] in Serum by Radioallergosorbent test (RAST)</t>
  </si>
  <si>
    <t>IgE.total|PrThrACnc|Intravascular - any|Qn_BLANKROW</t>
  </si>
  <si>
    <t>Indigo carmine leukotriene release|MCnc|WBC|Qn</t>
  </si>
  <si>
    <t>48302-4</t>
  </si>
  <si>
    <t>Indigo carmine leukotriene release</t>
  </si>
  <si>
    <t>Indigo carmine triggered leukotriene release [Mass/volume] by Leukocytes</t>
  </si>
  <si>
    <t>Indigo carmine leukotriene release|MCnc|WBC|Qn_BLANKROW</t>
  </si>
  <si>
    <t>Indomethacin leukotriene release|MCnc|WBC|Qn</t>
  </si>
  <si>
    <t>48276-0</t>
  </si>
  <si>
    <t>Indomethacin leukotriene release</t>
  </si>
  <si>
    <t>Indomethacin triggered leukotriene release [Mass/volume] by Leukocytes</t>
  </si>
  <si>
    <t>Indomethacin leukotriene release|MCnc|WBC|Qn_BLANKROW</t>
  </si>
  <si>
    <t>Insulin bovine Ab.IgE.RAST class|PrThrACnc|Intravascular - any|Ord</t>
  </si>
  <si>
    <t>15792-5</t>
  </si>
  <si>
    <t>Insulin bovine Ab.IgE.RAST class</t>
  </si>
  <si>
    <t>Insulin bovine IgE Ab RAST class [Presence] in Serum</t>
  </si>
  <si>
    <t>Insulin bovine Ab.IgE.RAST class|PrThrACnc|Intravascular - any|Ord_BLANKROW</t>
  </si>
  <si>
    <t>Insulin bovine Ab.IgE|PrThrACnc|Intravascular - any|Qn</t>
  </si>
  <si>
    <t>6147-3</t>
  </si>
  <si>
    <t>Insulin bovine Ab.IgE</t>
  </si>
  <si>
    <t>Insulin bovine IgE Ab [Units/volume] in Serum</t>
  </si>
  <si>
    <t>Insulin bovine Ab.IgE|PrThrACnc|Intravascular - any|Qn_BLANKROW</t>
  </si>
  <si>
    <t>Insulin bovine Ab.IgG4|MCnc|Intravascular - any|Qn</t>
  </si>
  <si>
    <t>56197-7</t>
  </si>
  <si>
    <t>Insulin bovine Ab.IgG4</t>
  </si>
  <si>
    <t>Insulin bovine IgG4 Ab [Mass/volume] in Serum</t>
  </si>
  <si>
    <t>Insulin bovine Ab.IgG4|MCnc|Intravascular - any|Qn_BLANKROW</t>
  </si>
  <si>
    <t>Insulin human Ab.IgE.RAST class|PrThrACnc|Intravascular - any|Ord</t>
  </si>
  <si>
    <t>15793-3</t>
  </si>
  <si>
    <t>Insulin human Ab.IgE.RAST class</t>
  </si>
  <si>
    <t>Insulin human IgE Ab RAST class [Presence] in Serum</t>
  </si>
  <si>
    <t>Insulin human Ab.IgE.RAST class|PrThrACnc|Intravascular - any|Ord_BLANKROW</t>
  </si>
  <si>
    <t>Insulin human Ab.IgE|PrThrACnc|Intravascular - any|Qn</t>
  </si>
  <si>
    <t>6148-1</t>
  </si>
  <si>
    <t>Insulin human Ab.IgE</t>
  </si>
  <si>
    <t>Insulin human IgE Ab [Units/volume] in Serum</t>
  </si>
  <si>
    <t>Insulin human Ab.IgE|PrThrACnc|Intravascular - any|Qn_BLANKROW</t>
  </si>
  <si>
    <t>Insulin human Ab.IgG4|MCnc|Intravascular - any|Qn</t>
  </si>
  <si>
    <t>56292-6</t>
  </si>
  <si>
    <t>Insulin human Ab.IgG4</t>
  </si>
  <si>
    <t>Insulin human IgG4 Ab [Mass/volume] in Serum</t>
  </si>
  <si>
    <t>Insulin human Ab.IgG4|MCnc|Intravascular - any|Qn_BLANKROW</t>
  </si>
  <si>
    <t>Insulin porcine Ab.IgE.RAST class|PrThrACnc|Intravascular - any|Ord</t>
  </si>
  <si>
    <t>15794-1</t>
  </si>
  <si>
    <t>Insulin porcine Ab.IgE.RAST class</t>
  </si>
  <si>
    <t>Insulin porcine IgE Ab RAST class [Presence] in Serum</t>
  </si>
  <si>
    <t>Insulin porcine Ab.IgE.RAST class|PrThrACnc|Intravascular - any|Ord_BLANKROW</t>
  </si>
  <si>
    <t>Insulin porcine Ab.IgE/IgE.total|AFr|Intravascular - any|Qn</t>
  </si>
  <si>
    <t>61276-2</t>
  </si>
  <si>
    <t>Insulin porcine Ab.IgE/IgE.total</t>
  </si>
  <si>
    <t>Insulin porcine IgE Ab/IgE total in Serum</t>
  </si>
  <si>
    <t>Insulin porcine Ab.IgE/IgE.total|AFr|Intravascular - any|Qn_BLANKROW</t>
  </si>
  <si>
    <t>Insulin porcine Ab.IgE|PrThrACnc|Intravascular - any|Qn</t>
  </si>
  <si>
    <t>6149-9</t>
  </si>
  <si>
    <t>Insulin porcine Ab.IgE</t>
  </si>
  <si>
    <t>Insulin porcine IgE Ab [Units/volume] in Serum</t>
  </si>
  <si>
    <t>Insulin porcine Ab.IgE|PrThrACnc|Intravascular - any|Qn_BLANKROW</t>
  </si>
  <si>
    <t>Insulin porcine Ab.IgG4|MCnc|Intravascular - any|Qn</t>
  </si>
  <si>
    <t>56363-5</t>
  </si>
  <si>
    <t>Insulin porcine Ab.IgG4</t>
  </si>
  <si>
    <t>Insulin porcine IgG4 Ab [Mass/volume] in Serum</t>
  </si>
  <si>
    <t>Insulin porcine Ab.IgG4|MCnc|Intravascular - any|Qn_BLANKROW</t>
  </si>
  <si>
    <t>Ipomoea batatas Ab.IgE.RAST class|PrThrACnc|Intravascular - any|Ord</t>
  </si>
  <si>
    <t>15958-2</t>
  </si>
  <si>
    <t>Ipomoea batatas Ab.IgE.RAST class</t>
  </si>
  <si>
    <t>Sweet potato IgE Ab RAST class [Presence] in Serum</t>
  </si>
  <si>
    <t>Ipomoea batatas Ab.IgE.RAST class|PrThrACnc|Intravascular - any|Ord_BLANKROW</t>
  </si>
  <si>
    <t>Ipomoea batatas Ab.IgE/IgE.total|AFr|Intravascular - any|Qn</t>
  </si>
  <si>
    <t>57987-0</t>
  </si>
  <si>
    <t>Ipomoea batatas Ab.IgE/IgE.total</t>
  </si>
  <si>
    <t>Sweet potato IgE Ab/IgE total in Serum</t>
  </si>
  <si>
    <t>Ipomoea batatas Ab.IgE/IgE.total|AFr|Intravascular - any|Qn_BLANKROW</t>
  </si>
  <si>
    <t>Ipomoea batatas Ab.IgE|PrThrACnc|Intravascular - any|Qn</t>
  </si>
  <si>
    <t>7627-3</t>
  </si>
  <si>
    <t>Ipomoea batatas Ab.IgE</t>
  </si>
  <si>
    <t>Sweet potato IgE Ab [Units/volume] in Serum</t>
  </si>
  <si>
    <t>Ipomoea batatas Ab.IgE|PrThrACnc|Intravascular - any|Qn_BLANKROW</t>
  </si>
  <si>
    <t>Ipomoea batatas Ab.IgG.RAST class|PrThrACnc|Intravascular - any|Ord</t>
  </si>
  <si>
    <t>21548-3</t>
  </si>
  <si>
    <t>Ipomoea batatas Ab.IgG.RAST class</t>
  </si>
  <si>
    <t>Sweet potato IgG Ab RAST class [Presence] in Serum</t>
  </si>
  <si>
    <t>Ipomoea batatas Ab.IgG.RAST class|PrThrACnc|Intravascular - any|Ord_BLANKROW</t>
  </si>
  <si>
    <t>Ipomoea batatas Ab.IgG|MCnc|Intravascular - any|Qn</t>
  </si>
  <si>
    <t>60396-9</t>
  </si>
  <si>
    <t>Ipomoea batatas Ab.IgG</t>
  </si>
  <si>
    <t>Sweet potato IgG Ab [Mass/volume] in Serum</t>
  </si>
  <si>
    <t>Ipomoea batatas Ab.IgG|MCnc|Intravascular - any|Qn_BLANKROW</t>
  </si>
  <si>
    <t>Ipomoea batatas Ab.IgG|PrThrACnc|Intravascular - any|Qn</t>
  </si>
  <si>
    <t>7628-1</t>
  </si>
  <si>
    <t>Sweet potato IgG Ab [Units/volume] in Serum</t>
  </si>
  <si>
    <t>Ipomoea batatas Ab.IgG|PrThrACnc|Intravascular - any|Qn_BLANKROW</t>
  </si>
  <si>
    <t>Ipomoea batatas Ab.IgG4|MCnc|Intravascular - any|Qn</t>
  </si>
  <si>
    <t>56397-3</t>
  </si>
  <si>
    <t>Ipomoea batatas Ab.IgG4</t>
  </si>
  <si>
    <t>Sweet potato IgG4 Ab [Mass/volume] in Serum</t>
  </si>
  <si>
    <t>Ipomoea batatas Ab.IgG4|MCnc|Intravascular - any|Qn_BLANKROW</t>
  </si>
  <si>
    <t>Ipomoea batatas basophil bound Ab|PrThrACnc|Intravascular - any|Qn</t>
  </si>
  <si>
    <t>7629-9</t>
  </si>
  <si>
    <t>Ipomoea batatas basophil bound Ab</t>
  </si>
  <si>
    <t>Sweet potato triggered histamine release [Units/volume] in Blood</t>
  </si>
  <si>
    <t>Ipomoea batatas basophil bound Ab|PrThrACnc|Intravascular - any|Qn_BLANKROW</t>
  </si>
  <si>
    <t>Iris germanica var florentina Ab.IgE.RAST class|PrThrACnc|Intravascular - any|Ord</t>
  </si>
  <si>
    <t>15896-4</t>
  </si>
  <si>
    <t>Iris germanica var florentina Ab.IgE.RAST class</t>
  </si>
  <si>
    <t>Orris root IgE Ab RAST class [Presence] in Serum</t>
  </si>
  <si>
    <t>Iris germanica var florentina Ab.IgE.RAST class|PrThrACnc|Intravascular - any|Ord_BLANKROW</t>
  </si>
  <si>
    <t>Iris germanica var florentina Ab.IgE|PrThrACnc|Intravascular - any|Qn</t>
  </si>
  <si>
    <t>7555-6</t>
  </si>
  <si>
    <t>Iris germanica var florentina Ab.IgE</t>
  </si>
  <si>
    <t>Orris root IgE Ab [Units/volume] in Serum</t>
  </si>
  <si>
    <t>Iris germanica var florentina Ab.IgE|PrThrACnc|Intravascular - any|Qn_BLANKROW</t>
  </si>
  <si>
    <t>Isocyanate Ab.IgE|PrThrACnc|Intravascular - any|Qn</t>
  </si>
  <si>
    <t>17026-6</t>
  </si>
  <si>
    <t>Isocyanate Ab.IgE</t>
  </si>
  <si>
    <t>Isocyanate IgE Ab [Units/volume] in Serum</t>
  </si>
  <si>
    <t>Isocyanate Ab.IgE|PrThrACnc|Intravascular - any|Qn_BLANKROW</t>
  </si>
  <si>
    <t>Isocyanate Ab.IgG|PrThrACnc|Intravascular - any|Qn</t>
  </si>
  <si>
    <t>17027-4</t>
  </si>
  <si>
    <t>Isocyanate Ab.IgG</t>
  </si>
  <si>
    <t>Isocyanate IgG Ab [Units/volume] in Serum</t>
  </si>
  <si>
    <t>Isocyanate Ab.IgG|PrThrACnc|Intravascular - any|Qn_BLANKROW</t>
  </si>
  <si>
    <t>Isocyanate Ab.IgM|PrThrACnc|Intravascular - any|Qn</t>
  </si>
  <si>
    <t>17028-2</t>
  </si>
  <si>
    <t>Isocyanate Ab.IgM</t>
  </si>
  <si>
    <t>Isocyanate IgM Ab [Units/volume] in Serum</t>
  </si>
  <si>
    <t>Isocyanate Ab.IgM|PrThrACnc|Intravascular - any|Qn_BLANKROW</t>
  </si>
  <si>
    <t>Ispaghula laxative Ab.IgE.RAST class|PrThrACnc|Intravascular - any|Ord</t>
  </si>
  <si>
    <t>15799-0</t>
  </si>
  <si>
    <t>Ispaghula laxative Ab.IgE.RAST class</t>
  </si>
  <si>
    <t>Ispaghula laxative IgE Ab RAST class [Presence] in Serum</t>
  </si>
  <si>
    <t>Ispaghula laxative Ab.IgE.RAST class|PrThrACnc|Intravascular - any|Ord_BLANKROW</t>
  </si>
  <si>
    <t>Ispaghula laxative Ab.IgE|PrThrACnc|Intravascular - any|Qn</t>
  </si>
  <si>
    <t>6150-7</t>
  </si>
  <si>
    <t>Ispaghula laxative Ab.IgE</t>
  </si>
  <si>
    <t>Ispaghula laxative IgE Ab [Units/volume] in Serum</t>
  </si>
  <si>
    <t>Ispaghula laxative Ab.IgE|PrThrACnc|Intravascular - any|Qn_BLANKROW</t>
  </si>
  <si>
    <t>Iva axillaris Ab.IgE.RAST class|PrThrACnc|Intravascular - any|Ord</t>
  </si>
  <si>
    <t>15959-0</t>
  </si>
  <si>
    <t>Iva axillaris Ab.IgE.RAST class</t>
  </si>
  <si>
    <t>Povertyweed IgE Ab RAST class [Presence] in Serum</t>
  </si>
  <si>
    <t>Iva axillaris Ab.IgE.RAST class|PrThrACnc|Intravascular - any|Ord_BLANKROW</t>
  </si>
  <si>
    <t>Iva axillaris Ab.IgE|PrThrACnc|Intravascular - any|Qn</t>
  </si>
  <si>
    <t>7631-5</t>
  </si>
  <si>
    <t>Iva axillaris Ab.IgE</t>
  </si>
  <si>
    <t>Povertyweed IgE Ab [Units/volume] in Serum</t>
  </si>
  <si>
    <t>Iva axillaris Ab.IgE|PrThrACnc|Intravascular - any|Qn_BLANKROW</t>
  </si>
  <si>
    <t>Iva axillaris Ab.IgG4|MCnc|Intravascular - any|Qn</t>
  </si>
  <si>
    <t>56364-3</t>
  </si>
  <si>
    <t>Iva axillaris Ab.IgG4</t>
  </si>
  <si>
    <t>Povertyweed IgG4 Ab [Mass/volume] in Serum</t>
  </si>
  <si>
    <t>Iva axillaris Ab.IgG4|MCnc|Intravascular - any|Qn_BLANKROW</t>
  </si>
  <si>
    <t>Iva ciliata Ab.IgE.RAST class|PrThrACnc|Intravascular - any|Ord</t>
  </si>
  <si>
    <t>15693-5</t>
  </si>
  <si>
    <t>Iva ciliata Ab.IgE.RAST class</t>
  </si>
  <si>
    <t>Marsh Elder IgE Ab RAST class [Presence] in Serum</t>
  </si>
  <si>
    <t>Iva ciliata Ab.IgE.RAST class|PrThrACnc|Intravascular - any|Ord_BLANKROW</t>
  </si>
  <si>
    <t>Iva ciliata Ab.IgE/IgE.total|AFr|Intravascular - any|Qn</t>
  </si>
  <si>
    <t>39084-9</t>
  </si>
  <si>
    <t>Iva ciliata Ab.IgE/IgE.total</t>
  </si>
  <si>
    <t>Marsh Elder IgE Ab/IgE total in Serum</t>
  </si>
  <si>
    <t>Iva ciliata Ab.IgE/IgE.total|AFr|Intravascular - any|Qn_BLANKROW</t>
  </si>
  <si>
    <t>Iva ciliata Ab.IgE|PrThrACnc|Intravascular - any|Qn</t>
  </si>
  <si>
    <t>6232-3</t>
  </si>
  <si>
    <t>Iva ciliata Ab.IgE</t>
  </si>
  <si>
    <t>Marsh Elder IgE Ab [Units/volume] in Serum</t>
  </si>
  <si>
    <t>Iva ciliata Ab.IgE|PrThrACnc|Intravascular - any|Qn_BLANKROW</t>
  </si>
  <si>
    <t>Iva ciliata Ab.IgG|MCnc|Intravascular - any|Qn</t>
  </si>
  <si>
    <t>63190-3</t>
  </si>
  <si>
    <t>Iva ciliata Ab.IgG</t>
  </si>
  <si>
    <t>Marsh Elder IgG Ab [Mass/volume] in Serum</t>
  </si>
  <si>
    <t>Iva ciliata Ab.IgG|MCnc|Intravascular - any|Qn_BLANKROW</t>
  </si>
  <si>
    <t>Iva ciliata Ab.IgG|PrThrACnc|Intravascular - any|Qn</t>
  </si>
  <si>
    <t>24141-4</t>
  </si>
  <si>
    <t>Marsh Elder IgG Ab [Units/volume] in Serum</t>
  </si>
  <si>
    <t>Iva ciliata Ab.IgG|PrThrACnc|Intravascular - any|Qn_BLANKROW</t>
  </si>
  <si>
    <t>Iva ciliata Ab.IgG4|MCnc|Intravascular - any|Qn</t>
  </si>
  <si>
    <t>56316-3</t>
  </si>
  <si>
    <t>Iva ciliata Ab.IgG4</t>
  </si>
  <si>
    <t>Marsh Elder IgG4 Ab [Mass/volume] in Serum</t>
  </si>
  <si>
    <t>Iva ciliata Ab.IgG4|MCnc|Intravascular - any|Qn_BLANKROW</t>
  </si>
  <si>
    <t>Iva xanthifolia Ab.IgE|PrThrACnc|Intravascular - any|Qn</t>
  </si>
  <si>
    <t>7484-9</t>
  </si>
  <si>
    <t>Iva xanthifolia Ab.IgE</t>
  </si>
  <si>
    <t>Burweed marshelder IgE Ab [Units/volume] in Serum</t>
  </si>
  <si>
    <t>Iva xanthifolia Ab.IgE|PrThrACnc|Intravascular - any|Qn_BLANKROW</t>
  </si>
  <si>
    <t>Iva xanthifolia Ab.IgG|PrThrACnc|Intravascular - any|Qn</t>
  </si>
  <si>
    <t>7485-6</t>
  </si>
  <si>
    <t>Iva xanthifolia Ab.IgG</t>
  </si>
  <si>
    <t>Burweed marshelder IgG Ab [Units/volume] in Serum</t>
  </si>
  <si>
    <t>Iva xanthifolia Ab.IgG|PrThrACnc|Intravascular - any|Qn_BLANKROW</t>
  </si>
  <si>
    <t>Juglans california Ab.IgE|PrThrACnc|Intravascular - any|Qn</t>
  </si>
  <si>
    <t>6274-5</t>
  </si>
  <si>
    <t>Juglans california Ab.IgE</t>
  </si>
  <si>
    <t>California Walnut IgE Ab [Units/volume] in Serum</t>
  </si>
  <si>
    <t>Juglans california Ab.IgE|PrThrACnc|Intravascular - any|Qn_BLANKROW</t>
  </si>
  <si>
    <t>Juglans california pollen Ab.IgE/IgE.total|AFr|Intravascular - any|Qn</t>
  </si>
  <si>
    <t>39085-6</t>
  </si>
  <si>
    <t>Juglans california pollen Ab.IgE/IgE.total</t>
  </si>
  <si>
    <t>California Walnut Pollen IgE Ab/IgE total in Serum</t>
  </si>
  <si>
    <t>Juglans california pollen Ab.IgE/IgE.total|AFr|Intravascular - any|Qn_BLANKROW</t>
  </si>
  <si>
    <t>Juglans california pollen Ab.IgE|PrThrACnc|Intravascular - any|Qn</t>
  </si>
  <si>
    <t>33982-0</t>
  </si>
  <si>
    <t>Juglans california pollen Ab.IgE</t>
  </si>
  <si>
    <t>California Walnut Pollen IgE Ab [Units/volume] in Serum</t>
  </si>
  <si>
    <t>Juglans california pollen Ab.IgE|PrThrACnc|Intravascular - any|Qn_BLANKROW</t>
  </si>
  <si>
    <t>Juglans nigra Ab.IgE.RAST class|PrThrACnc|Intravascular - any|Ord</t>
  </si>
  <si>
    <t>16075-4</t>
  </si>
  <si>
    <t>Juglans nigra Ab.IgE.RAST class</t>
  </si>
  <si>
    <t>Black Walnut IgE Ab RAST class [Presence] in Serum</t>
  </si>
  <si>
    <t>Juglans nigra Ab.IgE.RAST class|PrThrACnc|Intravascular - any|Ord_BLANKROW</t>
  </si>
  <si>
    <t>Juglans nigra Ab.IgE|PrThrACnc|Intravascular - any|Qn</t>
  </si>
  <si>
    <t>7763-6</t>
  </si>
  <si>
    <t>Juglans nigra Ab.IgE</t>
  </si>
  <si>
    <t>Black Walnut IgE Ab [Units/volume] in Serum</t>
  </si>
  <si>
    <t>Juglans nigra Ab.IgE|PrThrACnc|Intravascular - any|Qn_BLANKROW</t>
  </si>
  <si>
    <t>Juglans nigra Ab.IgG|PrThrACnc|Intravascular - any|Qn</t>
  </si>
  <si>
    <t>24136-4</t>
  </si>
  <si>
    <t>Juglans nigra Ab.IgG</t>
  </si>
  <si>
    <t>Black Walnut IgG Ab [Units/volume] in Serum</t>
  </si>
  <si>
    <t>Juglans nigra Ab.IgG|PrThrACnc|Intravascular - any|Qn_BLANKROW</t>
  </si>
  <si>
    <t>Juglans nigra pollen Ab.IgE.RAST class|PrThrACnc|Intravascular - any|Ord</t>
  </si>
  <si>
    <t>16076-2</t>
  </si>
  <si>
    <t>Juglans nigra pollen Ab.IgE.RAST class</t>
  </si>
  <si>
    <t>Black Walnut Pollen IgE Ab RAST class [Presence] in Serum</t>
  </si>
  <si>
    <t>Juglans nigra pollen Ab.IgE.RAST class|PrThrACnc|Intravascular - any|Ord_BLANKROW</t>
  </si>
  <si>
    <t>Juglans nigra pollen Ab.IgE|PrThrACnc|Intravascular - any|Qn</t>
  </si>
  <si>
    <t>6046-7</t>
  </si>
  <si>
    <t>Juglans nigra pollen Ab.IgE</t>
  </si>
  <si>
    <t>Black Walnut Pollen IgE Ab [Units/volume] in Serum</t>
  </si>
  <si>
    <t>Juglans nigra pollen Ab.IgE|PrThrACnc|Intravascular - any|Qn_BLANKROW</t>
  </si>
  <si>
    <t>Juglans regia Ab.IgE.RAST class|PrThrACnc|Intravascular - any|Ord</t>
  </si>
  <si>
    <t>21600-2</t>
  </si>
  <si>
    <t>Juglans regia Ab.IgE.RAST class</t>
  </si>
  <si>
    <t>English Walnut IgE Ab RAST class [Presence] in Serum</t>
  </si>
  <si>
    <t>Juglans regia Ab.IgE.RAST class|PrThrACnc|Intravascular - any|Ord_BLANKROW</t>
  </si>
  <si>
    <t>Juglans regia Ab.IgE/IgE.total|AFr|Intravascular - any|Qn</t>
  </si>
  <si>
    <t>61279-6</t>
  </si>
  <si>
    <t>Juglans regia Ab.IgE/IgE.total</t>
  </si>
  <si>
    <t>English Walnut IgE Ab/IgE total in Serum</t>
  </si>
  <si>
    <t>Juglans regia Ab.IgE/IgE.total|AFr|Intravascular - any|Qn_BLANKROW</t>
  </si>
  <si>
    <t>Juglans regia Ab.IgE|PrThrACnc|Intravascular - any|Qn</t>
  </si>
  <si>
    <t>7765-1</t>
  </si>
  <si>
    <t>Juglans regia Ab.IgE</t>
  </si>
  <si>
    <t>English Walnut IgE Ab [Units/volume] in Serum</t>
  </si>
  <si>
    <t>Juglans regia Ab.IgE|PrThrACnc|Intravascular - any|Qn_BLANKROW</t>
  </si>
  <si>
    <t>Juglans regia Ab.IgG|PrThrACnc|Intravascular - any|Qn</t>
  </si>
  <si>
    <t>13179-7</t>
  </si>
  <si>
    <t>Juglans regia Ab.IgG</t>
  </si>
  <si>
    <t>English Walnut IgG Ab [Units/volume] in Serum</t>
  </si>
  <si>
    <t>Juglans regia Ab.IgG|PrThrACnc|Intravascular - any|Qn_BLANKROW</t>
  </si>
  <si>
    <t>Juglans regia native (nJug r) 1 Ab.IgE|PrThrACnc|Intravascular - any|Qn</t>
  </si>
  <si>
    <t>65766-8</t>
  </si>
  <si>
    <t>Juglans regia native (nJug r) 1 Ab.IgE</t>
  </si>
  <si>
    <t>English Walnut native (nJug r) 1 IgE Ab [Units/volume] in Serum</t>
  </si>
  <si>
    <t>Juglans regia native (nJug r) 1 Ab.IgE|PrThrACnc|Intravascular - any|Qn_BLANKROW</t>
  </si>
  <si>
    <t>Juglans regia native (nJug r) 2 Ab.IgE|PrThrACnc|Intravascular - any|Qn</t>
  </si>
  <si>
    <t>65767-6</t>
  </si>
  <si>
    <t>Juglans regia native (nJug r) 2 Ab.IgE</t>
  </si>
  <si>
    <t>English Walnut native (nJug r) 2 IgE Ab [Units/volume] in Serum</t>
  </si>
  <si>
    <t>Juglans regia native (nJug r) 2 Ab.IgE|PrThrACnc|Intravascular - any|Qn_BLANKROW</t>
  </si>
  <si>
    <t>Juglans regia native (nJug r) 3 Ab.IgE|PrThrACnc|Intravascular - any|Qn</t>
  </si>
  <si>
    <t>65768-4</t>
  </si>
  <si>
    <t>Juglans regia native (nJug r) 3 Ab.IgE</t>
  </si>
  <si>
    <t>English Walnut native (nJug r) 3 IgE Ab [Units/volume] in Serum</t>
  </si>
  <si>
    <t>Juglans regia native (nJug r) 3 Ab.IgE|PrThrACnc|Intravascular - any|Qn_BLANKROW</t>
  </si>
  <si>
    <t>Juglans regia pollen Ab.IgE.RAST class|PrThrACnc|Intravascular - any|Ord</t>
  </si>
  <si>
    <t>16077-0</t>
  </si>
  <si>
    <t>Juglans regia pollen Ab.IgE.RAST class</t>
  </si>
  <si>
    <t>English Walnut Pollen IgE Ab RAST class [Presence] in Serum</t>
  </si>
  <si>
    <t>Juglans regia pollen Ab.IgE.RAST class|PrThrACnc|Intravascular - any|Ord_BLANKROW</t>
  </si>
  <si>
    <t>Juglans regia pollen Ab.IgE|PrThrACnc|Intravascular - any|Qn</t>
  </si>
  <si>
    <t>7766-9</t>
  </si>
  <si>
    <t>Juglans regia pollen Ab.IgE</t>
  </si>
  <si>
    <t>English Walnut Pollen IgE Ab [Units/volume] in Serum</t>
  </si>
  <si>
    <t>Juglans regia pollen Ab.IgE|PrThrACnc|Intravascular - any|Qn_BLANKROW</t>
  </si>
  <si>
    <t>Juglans regia recombinant (rJug r) 1 Ab.IgE.RAST class|PrThrACnc|Intravascular - any|Ord</t>
  </si>
  <si>
    <t>82546-3</t>
  </si>
  <si>
    <t>Juglans regia recombinant (rJug r) 1 Ab.IgE.RAST class</t>
  </si>
  <si>
    <t>English walnut recombinant (rJug r) 1 IgE Ab RAST class [Presence] in Serum</t>
  </si>
  <si>
    <t>Juglans regia recombinant (rJug r) 1 Ab.IgE.RAST class|PrThrACnc|Intravascular - any|Ord_BLANKROW</t>
  </si>
  <si>
    <t>Juglans regia recombinant (rJug r) 1 Ab.IgE|PrThrACnc|Intravascular - any|Qn</t>
  </si>
  <si>
    <t>81790-8</t>
  </si>
  <si>
    <t>Juglans regia recombinant (rJug r) 1 Ab.IgE</t>
  </si>
  <si>
    <t>English walnut recombinant (rJug r) 1 IgE Ab [Units/volume] in Serum</t>
  </si>
  <si>
    <t>Juglans regia recombinant (rJug r) 1 Ab.IgE|PrThrACnc|Intravascular - any|Qn_BLANKROW</t>
  </si>
  <si>
    <t>Juglans regia recombinant (rJug r) 3 Ab.IgE.RAST class|PrThrACnc|Intravascular - any|Ord</t>
  </si>
  <si>
    <t>82545-5</t>
  </si>
  <si>
    <t>Juglans regia recombinant (rJug r) 3 Ab.IgE.RAST class</t>
  </si>
  <si>
    <t>English walnut recombinant (rJug r) 3 IgE Ab RAST class [Presence] in Serum</t>
  </si>
  <si>
    <t>Juglans regia recombinant (rJug r) 3 Ab.IgE.RAST class|PrThrACnc|Intravascular - any|Ord_BLANKROW</t>
  </si>
  <si>
    <t>Juglans regia recombinant (rJug r) 3 Ab.IgE|PrThrACnc|Intravascular - any|Qn</t>
  </si>
  <si>
    <t>81789-0</t>
  </si>
  <si>
    <t>Juglans regia recombinant (rJug r) 3 Ab.IgE</t>
  </si>
  <si>
    <t>English walnut recombinant (rJug r) 3 IgE Ab [Units/volume] in Serum</t>
  </si>
  <si>
    <t>Juglans regia recombinant (rJug r) 3 Ab.IgE|PrThrACnc|Intravascular - any|Qn_BLANKROW</t>
  </si>
  <si>
    <t>Juglans spp Ab.IgE.RAST class|PrThrACnc|Intravascular - any|Ord</t>
  </si>
  <si>
    <t>16074-7</t>
  </si>
  <si>
    <t>Juglans spp Ab.IgE.RAST class</t>
  </si>
  <si>
    <t>Walnut IgE Ab RAST class [Presence] in Serum</t>
  </si>
  <si>
    <t>Juglans spp Ab.IgE.RAST class|PrThrACnc|Intravascular - any|Ord_BLANKROW</t>
  </si>
  <si>
    <t>Juglans spp Ab.IgE/IgE.total|AFr|Intravascular - any|Qn</t>
  </si>
  <si>
    <t>41198-3</t>
  </si>
  <si>
    <t>Juglans spp Ab.IgE/IgE.total</t>
  </si>
  <si>
    <t>Walnut IgE Ab/IgE total in Serum</t>
  </si>
  <si>
    <t>Juglans spp Ab.IgE/IgE.total|AFr|Intravascular - any|Qn_BLANKROW</t>
  </si>
  <si>
    <t>Juglans spp Ab.IgE|PrThrACnc|Intravascular - any|Qn</t>
  </si>
  <si>
    <t>6273-7</t>
  </si>
  <si>
    <t>Juglans spp Ab.IgE</t>
  </si>
  <si>
    <t>Walnut IgE Ab [Units/volume] in Serum</t>
  </si>
  <si>
    <t>Juglans spp Ab.IgE|PrThrACnc|Intravascular - any|Qn_BLANKROW</t>
  </si>
  <si>
    <t>Juglans spp Ab.IgG|MCnc|Intravascular - any|Qn</t>
  </si>
  <si>
    <t>63120-0</t>
  </si>
  <si>
    <t>Juglans spp Ab.IgG</t>
  </si>
  <si>
    <t>Walnut IgG Ab [Mass/volume] in Serum</t>
  </si>
  <si>
    <t>Juglans spp Ab.IgG|MCnc|Intravascular - any|Qn_BLANKROW</t>
  </si>
  <si>
    <t>Juglans spp Ab.IgG|PrThrACnc|Intravascular - any|Qn</t>
  </si>
  <si>
    <t>7767-7</t>
  </si>
  <si>
    <t>Walnut IgG Ab [Units/volume] in Serum</t>
  </si>
  <si>
    <t>Juglans spp Ab.IgG|PrThrACnc|Intravascular - any|Qn_BLANKROW</t>
  </si>
  <si>
    <t>Juglans spp Ab.IgG4|MCnc|Intravascular - any|Qn</t>
  </si>
  <si>
    <t>56414-6</t>
  </si>
  <si>
    <t>Juglans spp Ab.IgG4</t>
  </si>
  <si>
    <t>Walnut IgG4 Ab [Mass/volume] in Serum</t>
  </si>
  <si>
    <t>Juglans spp Ab.IgG4|MCnc|Intravascular - any|Qn_BLANKROW</t>
  </si>
  <si>
    <t>Juglans spp basophil bound Ab|PrThrACnc|Intravascular - any|Qn</t>
  </si>
  <si>
    <t>7762-8</t>
  </si>
  <si>
    <t>Juglans spp basophil bound Ab</t>
  </si>
  <si>
    <t>Walnut triggered histamine release [Units/volume] in Blood</t>
  </si>
  <si>
    <t>Juglans spp basophil bound Ab|PrThrACnc|Intravascular - any|Qn_BLANKROW</t>
  </si>
  <si>
    <t>Juniper Ab.IgE.RAST class|PrThrACnc|Intravascular - any|Ord</t>
  </si>
  <si>
    <t>15800-6</t>
  </si>
  <si>
    <t>Juniper Ab.IgE.RAST class</t>
  </si>
  <si>
    <t>Juniper IgE Ab RAST class [Presence] in Serum</t>
  </si>
  <si>
    <t>Juniper Ab.IgE.RAST class|PrThrACnc|Intravascular - any|Ord_BLANKROW</t>
  </si>
  <si>
    <t>Juniper Ab.IgE|PrThrACnc|Intravascular - any|Qn</t>
  </si>
  <si>
    <t>7432-8</t>
  </si>
  <si>
    <t>Juniper Ab.IgE</t>
  </si>
  <si>
    <t>Juniper IgE Ab [Units/volume] in Serum</t>
  </si>
  <si>
    <t>Juniper Ab.IgE|PrThrACnc|Intravascular - any|Qn_BLANKROW</t>
  </si>
  <si>
    <t>Juniper basophil bound Ab|PrThrACnc|Intravascular - any|Qn</t>
  </si>
  <si>
    <t>7433-6</t>
  </si>
  <si>
    <t>Juniper basophil bound Ab</t>
  </si>
  <si>
    <t>Juniper triggered histamine release [Units/volume] in Blood</t>
  </si>
  <si>
    <t>Juniper basophil bound Ab|PrThrACnc|Intravascular - any|Qn_BLANKROW</t>
  </si>
  <si>
    <t>Juniperus californica Ab.IgE|PrThrACnc|Intravascular - any|Qn</t>
  </si>
  <si>
    <t>49875-8</t>
  </si>
  <si>
    <t>Juniperus californica Ab.IgE</t>
  </si>
  <si>
    <t>California juniper IgE Ab [Units/volume] in Serum</t>
  </si>
  <si>
    <t>Juniperus californica Ab.IgE|PrThrACnc|Intravascular - any|Qn_BLANKROW</t>
  </si>
  <si>
    <t>Juniperus monosperma Ab.IgE|PrThrACnc|Intravascular - any|Qn</t>
  </si>
  <si>
    <t>30168-9</t>
  </si>
  <si>
    <t>Juniperus monosperma Ab.IgE</t>
  </si>
  <si>
    <t>Oneseed Juniper IgE Ab [Units/volume] in Serum</t>
  </si>
  <si>
    <t>Juniperus monosperma Ab.IgE|PrThrACnc|Intravascular - any|Qn_BLANKROW</t>
  </si>
  <si>
    <t>Juniperus occidentalis Ab.IgE.RAST class|PrThrACnc|Intravascular - any|Ord</t>
  </si>
  <si>
    <t>21353-8</t>
  </si>
  <si>
    <t>Juniperus occidentalis Ab.IgE.RAST class</t>
  </si>
  <si>
    <t>Western Juniper IgE Ab RAST class [Presence] in Serum</t>
  </si>
  <si>
    <t>Juniperus occidentalis Ab.IgE.RAST class|PrThrACnc|Intravascular - any|Ord_BLANKROW</t>
  </si>
  <si>
    <t>Juniperus occidentalis Ab.IgE|PrThrACnc|Intravascular - any|Qn</t>
  </si>
  <si>
    <t>7435-1</t>
  </si>
  <si>
    <t>Juniperus occidentalis Ab.IgE</t>
  </si>
  <si>
    <t>Western Juniper IgE Ab [Units/volume] in Serum</t>
  </si>
  <si>
    <t>Juniperus occidentalis Ab.IgE|PrThrACnc|Intravascular - any|Qn_BLANKROW</t>
  </si>
  <si>
    <t>Juniperus pinchotii Ab.IgE|PrThrACnc|Intravascular - any|Qn</t>
  </si>
  <si>
    <t>7434-4</t>
  </si>
  <si>
    <t>Juniperus pinchotii Ab.IgE</t>
  </si>
  <si>
    <t>Pinchot Juniper IgE Ab [Units/volume] in Serum</t>
  </si>
  <si>
    <t>Juniperus pinchotii Ab.IgE|PrThrACnc|Intravascular - any|Qn_BLANKROW</t>
  </si>
  <si>
    <t>Juniperus sabinoides Ab.IgE.RAST class|PrThrACnc|Intravascular - any|Ord</t>
  </si>
  <si>
    <t>15615-8</t>
  </si>
  <si>
    <t>Juniperus sabinoides Ab.IgE.RAST class</t>
  </si>
  <si>
    <t>Mountain Juniper IgE Ab RAST class [Presence] in Serum</t>
  </si>
  <si>
    <t>Juniperus sabinoides Ab.IgE.RAST class|PrThrACnc|Intravascular - any|Ord_BLANKROW</t>
  </si>
  <si>
    <t>Juniperus sabinoides Ab.IgE/IgE.total|AFr|Intravascular - any|Qn</t>
  </si>
  <si>
    <t>38464-4</t>
  </si>
  <si>
    <t>Juniperus sabinoides Ab.IgE/IgE.total</t>
  </si>
  <si>
    <t>Mountain Juniper IgE Ab/IgE total in Serum</t>
  </si>
  <si>
    <t>Juniperus sabinoides Ab.IgE/IgE.total|AFr|Intravascular - any|Qn_BLANKROW</t>
  </si>
  <si>
    <t>Juniperus sabinoides Ab.IgE|PrThrACnc|Intravascular - any|Qn</t>
  </si>
  <si>
    <t>6178-8</t>
  </si>
  <si>
    <t>Juniperus sabinoides Ab.IgE</t>
  </si>
  <si>
    <t>Mountain Juniper IgE Ab [Units/volume] in Serum</t>
  </si>
  <si>
    <t>Juniperus sabinoides Ab.IgE|PrThrACnc|Intravascular - any|Qn_BLANKROW</t>
  </si>
  <si>
    <t>Juniperus sabinoides Ab.IgG|MCnc|Intravascular - any|Qn</t>
  </si>
  <si>
    <t>63181-2</t>
  </si>
  <si>
    <t>Juniperus sabinoides Ab.IgG</t>
  </si>
  <si>
    <t>Mountain Juniper IgG Ab [Mass/volume] in Serum</t>
  </si>
  <si>
    <t>Juniperus sabinoides Ab.IgG|MCnc|Intravascular - any|Qn_BLANKROW</t>
  </si>
  <si>
    <t>Juniperus sabinoides Ab.IgG|PrThrACnc|Intravascular - any|Qn</t>
  </si>
  <si>
    <t>7193-6</t>
  </si>
  <si>
    <t>Mountain Juniper IgG Ab [Units/volume] in Serum</t>
  </si>
  <si>
    <t>Juniperus sabinoides Ab.IgG|PrThrACnc|Intravascular - any|Qn_BLANKROW</t>
  </si>
  <si>
    <t>Juniperus sabinoides Ab.IgG4|MCnc|Intravascular - any|Qn</t>
  </si>
  <si>
    <t>56323-9</t>
  </si>
  <si>
    <t>Juniperus sabinoides Ab.IgG4</t>
  </si>
  <si>
    <t>Mountain Juniper IgG4 Ab [Mass/volume] in Serum</t>
  </si>
  <si>
    <t>Juniperus sabinoides Ab.IgG4|MCnc|Intravascular - any|Qn_BLANKROW</t>
  </si>
  <si>
    <t>Juniperus sabinoides basophil bound Ab|PrThrACnc|Intravascular - any|Qn</t>
  </si>
  <si>
    <t>7194-4</t>
  </si>
  <si>
    <t>Juniperus sabinoides basophil bound Ab</t>
  </si>
  <si>
    <t>Mountain Juniper triggered histamine release [Units/volume] in Blood</t>
  </si>
  <si>
    <t>Juniperus sabinoides basophil bound Ab|PrThrACnc|Intravascular - any|Qn_BLANKROW</t>
  </si>
  <si>
    <t>Juniperus virginiana Ab.IgE.RAST class|PrThrACnc|Intravascular - any|Ord</t>
  </si>
  <si>
    <t>15616-6</t>
  </si>
  <si>
    <t>Juniperus virginiana Ab.IgE.RAST class</t>
  </si>
  <si>
    <t>Red Cedar IgE Ab RAST class [Presence] in Serum</t>
  </si>
  <si>
    <t>Juniperus virginiana Ab.IgE.RAST class|PrThrACnc|Intravascular - any|Ord_BLANKROW</t>
  </si>
  <si>
    <t>Juniperus virginiana Ab.IgE|PrThrACnc|Intravascular - any|Qn</t>
  </si>
  <si>
    <t>7195-1</t>
  </si>
  <si>
    <t>Juniperus virginiana Ab.IgE</t>
  </si>
  <si>
    <t>Red Cedar IgE Ab [Units/volume] in Serum</t>
  </si>
  <si>
    <t>Juniperus virginiana Ab.IgE|PrThrACnc|Intravascular - any|Qn_BLANKROW</t>
  </si>
  <si>
    <t>Juniperus virginiana leukotriene release|MCnc|WBC|Qn</t>
  </si>
  <si>
    <t>48244-8</t>
  </si>
  <si>
    <t>Juniperus virginiana leukotriene release</t>
  </si>
  <si>
    <t>Red Cedar triggered leukotriene release [Mass/volume] by Leukocytes</t>
  </si>
  <si>
    <t>Juniperus virginiana leukotriene release|MCnc|WBC|Qn_BLANKROW</t>
  </si>
  <si>
    <t>Kamut flour Ab.IgG|PrThrACnc|Intravascular - any|Qn</t>
  </si>
  <si>
    <t>24153-9</t>
  </si>
  <si>
    <t>Kamut flour Ab.IgG</t>
  </si>
  <si>
    <t>Kamut flour IgG Ab [Units/volume] in Serum</t>
  </si>
  <si>
    <t>Kamut flour Ab.IgG|PrThrACnc|Intravascular - any|Qn_BLANKROW</t>
  </si>
  <si>
    <t>Kapok Ab.IgE.RAST class|PrThrACnc|Intravascular - any|Ord</t>
  </si>
  <si>
    <t>15801-4</t>
  </si>
  <si>
    <t>Kapok Ab.IgE.RAST class</t>
  </si>
  <si>
    <t>Kapok IgE Ab RAST class [Presence] in Serum</t>
  </si>
  <si>
    <t>Kapok Ab.IgE.RAST class|PrThrACnc|Intravascular - any|Ord_BLANKROW</t>
  </si>
  <si>
    <t>Kapok Ab.IgE|PrThrACnc|Intravascular - any|Qn</t>
  </si>
  <si>
    <t>7437-7</t>
  </si>
  <si>
    <t>Kapok Ab.IgE</t>
  </si>
  <si>
    <t>Kapok IgE Ab [Units/volume] in Serum</t>
  </si>
  <si>
    <t>Kapok Ab.IgE|PrThrACnc|Intravascular - any|Qn_BLANKROW</t>
  </si>
  <si>
    <t>Kapok basophil bound Ab|PrThrACnc|Intravascular - any|Qn</t>
  </si>
  <si>
    <t>7438-5</t>
  </si>
  <si>
    <t>Kapok basophil bound Ab</t>
  </si>
  <si>
    <t>Kapok triggered histamine release [Units/volume] in Blood</t>
  </si>
  <si>
    <t>Kapok basophil bound Ab|PrThrACnc|Intravascular - any|Qn_BLANKROW</t>
  </si>
  <si>
    <t>Karaya gum Ab.IgE.RAST class|PrThrACnc|Intravascular - any|Ord</t>
  </si>
  <si>
    <t>21354-6</t>
  </si>
  <si>
    <t>Karaya gum Ab.IgE.RAST class</t>
  </si>
  <si>
    <t>Karaya gum IgE Ab RAST class [Presence] in Serum</t>
  </si>
  <si>
    <t>Karaya gum Ab.IgE.RAST class|PrThrACnc|Intravascular - any|Ord_BLANKROW</t>
  </si>
  <si>
    <t>Karaya gum Ab.IgE|PrThrACnc|Intravascular - any|Qn</t>
  </si>
  <si>
    <t>7439-3</t>
  </si>
  <si>
    <t>Karaya gum Ab.IgE</t>
  </si>
  <si>
    <t>Karaya gum IgE Ab [Units/volume] in Serum</t>
  </si>
  <si>
    <t>Karaya gum Ab.IgE|PrThrACnc|Intravascular - any|Qn_BLANKROW</t>
  </si>
  <si>
    <t>Karaya gum Ab.IgG|MCnc|Intravascular - any|Qn</t>
  </si>
  <si>
    <t>63146-5</t>
  </si>
  <si>
    <t>Karaya gum Ab.IgG</t>
  </si>
  <si>
    <t>Karaya gum IgG Ab [Mass/volume] in Serum</t>
  </si>
  <si>
    <t>Karaya gum Ab.IgG|MCnc|Intravascular - any|Qn_BLANKROW</t>
  </si>
  <si>
    <t>Karaya gum Ab.IgG4|MCnc|Intravascular - any|Qn</t>
  </si>
  <si>
    <t>56295-9</t>
  </si>
  <si>
    <t>Karaya gum Ab.IgG4</t>
  </si>
  <si>
    <t>Karaya gum IgG4 Ab [Mass/volume] in Serum</t>
  </si>
  <si>
    <t>Karaya gum Ab.IgG4|MCnc|Intravascular - any|Qn_BLANKROW</t>
  </si>
  <si>
    <t>Kelp Ab.IgE.RAST class|PrThrACnc|Intravascular - any|Ord</t>
  </si>
  <si>
    <t>33005-0</t>
  </si>
  <si>
    <t>Kelp Ab.IgE.RAST class</t>
  </si>
  <si>
    <t>Kelp or Seaweed IgE Ab RAST class [Presence] in Serum</t>
  </si>
  <si>
    <t>Kelp Ab.IgE.RAST class|PrThrACnc|Intravascular - any|Ord_BLANKROW</t>
  </si>
  <si>
    <t>Kelp Ab.IgE|PrThrACnc|Intravascular - any|Qn</t>
  </si>
  <si>
    <t>33004-3</t>
  </si>
  <si>
    <t>Kelp Ab.IgE</t>
  </si>
  <si>
    <t>Kelp or Seaweed IgE Ab [Units/volume] in Serum</t>
  </si>
  <si>
    <t>Kelp Ab.IgE|PrThrACnc|Intravascular - any|Qn_BLANKROW</t>
  </si>
  <si>
    <t>Kochia scoparia Ab.IgA|PrThrACnc|Intravascular - any|Qn</t>
  </si>
  <si>
    <t>7442-7</t>
  </si>
  <si>
    <t>Kochia scoparia Ab.IgA</t>
  </si>
  <si>
    <t>Firebush IgA Ab [Units/volume] in Serum</t>
  </si>
  <si>
    <t>Kochia scoparia Ab.IgA|PrThrACnc|Intravascular - any|Qn_BLANKROW</t>
  </si>
  <si>
    <t>Kochia scoparia Ab.IgE.RAST class|PrThrACnc|Intravascular - any|Ord</t>
  </si>
  <si>
    <t>15712-3</t>
  </si>
  <si>
    <t>Kochia scoparia Ab.IgE.RAST class</t>
  </si>
  <si>
    <t>Firebush IgE Ab RAST class [Presence] in Serum</t>
  </si>
  <si>
    <t>Kochia scoparia Ab.IgE.RAST class|PrThrACnc|Intravascular - any|Ord_BLANKROW</t>
  </si>
  <si>
    <t>Kochia scoparia Ab.IgE/IgE.total|AFr|Intravascular - any|Qn</t>
  </si>
  <si>
    <t>42923-3</t>
  </si>
  <si>
    <t>Kochia scoparia Ab.IgE/IgE.total</t>
  </si>
  <si>
    <t>Firebush IgE Ab/IgE total in Serum</t>
  </si>
  <si>
    <t>Kochia scoparia Ab.IgE/IgE.total|AFr|Intravascular - any|Qn_BLANKROW</t>
  </si>
  <si>
    <t>Kochia scoparia Ab.IgG4|MCnc|Intravascular - any|Qn</t>
  </si>
  <si>
    <t>56299-1</t>
  </si>
  <si>
    <t>Kochia scoparia Ab.IgG4</t>
  </si>
  <si>
    <t>Firebush IgG4 Ab [Mass/volume] in Serum</t>
  </si>
  <si>
    <t>Kochia scoparia Ab.IgG4|MCnc|Intravascular - any|Qn_BLANKROW</t>
  </si>
  <si>
    <t>Lactalbumin Ab.IgE/IgE.total|AFr|Intravascular - any|Qn</t>
  </si>
  <si>
    <t>57991-2</t>
  </si>
  <si>
    <t>Lactalbumin Ab.IgE/IgE.total</t>
  </si>
  <si>
    <t>Lactalbumin IgE Ab/IgE total in Serum</t>
  </si>
  <si>
    <t>Lactalbumin Ab.IgE/IgE.total|AFr|Intravascular - any|Qn_BLANKROW</t>
  </si>
  <si>
    <t>Lactalbumin Ab.IgG|PrThrACnc|Intravascular - any|Qn</t>
  </si>
  <si>
    <t>7444-3</t>
  </si>
  <si>
    <t>Lactalbumin Ab.IgG</t>
  </si>
  <si>
    <t>Lactalbumin IgG Ab [Units/volume] in Serum</t>
  </si>
  <si>
    <t>Lactalbumin Ab.IgG|PrThrACnc|Intravascular - any|Qn_BLANKROW</t>
  </si>
  <si>
    <t>Lactalbumin alpha Ab.IgA.RAST class|PrThrACnc|Intravascular - any|Ord</t>
  </si>
  <si>
    <t>25454-0</t>
  </si>
  <si>
    <t>Lactalbumin alpha Ab.IgA.RAST class</t>
  </si>
  <si>
    <t>Lactalbumin alpha IgA Ab RAST class [Presence] in Serum</t>
  </si>
  <si>
    <t>Lactalbumin alpha Ab.IgA.RAST class|PrThrACnc|Intravascular - any|Ord_BLANKROW</t>
  </si>
  <si>
    <t>Lactalbumin alpha Ab.IgA|PrThrACnc|Intravascular - any|Qn</t>
  </si>
  <si>
    <t>25453-2</t>
  </si>
  <si>
    <t>Lactalbumin alpha Ab.IgA</t>
  </si>
  <si>
    <t>Lactalbumin alpha IgA Ab [Units/volume] in Serum</t>
  </si>
  <si>
    <t>Lactalbumin alpha Ab.IgA|PrThrACnc|Intravascular - any|Qn_BLANKROW</t>
  </si>
  <si>
    <t>Lactalbumin alpha Ab.IgE.RAST class|PrThrACnc|Intravascular - any|Ord</t>
  </si>
  <si>
    <t>15529-1</t>
  </si>
  <si>
    <t>Lactalbumin alpha Ab.IgE.RAST class</t>
  </si>
  <si>
    <t>Lactalbumin alpha IgE Ab RAST class [Presence] in Serum</t>
  </si>
  <si>
    <t>Lactalbumin alpha Ab.IgE.RAST class|PrThrACnc|Intravascular - any|Ord_BLANKROW</t>
  </si>
  <si>
    <t>Lactalbumin alpha Ab.IgE/IgE.total|AFr|Intravascular - any|Qn</t>
  </si>
  <si>
    <t>61213-5</t>
  </si>
  <si>
    <t>Lactalbumin alpha Ab.IgE/IgE.total</t>
  </si>
  <si>
    <t>Lactalbumin alpha IgE Ab/IgE total in Serum</t>
  </si>
  <si>
    <t>Lactalbumin alpha Ab.IgE/IgE.total|AFr|Intravascular - any|Qn_BLANKROW</t>
  </si>
  <si>
    <t>Lactalbumin alpha Ab.IgE|PrThrACnc|Intravascular - any|Qn</t>
  </si>
  <si>
    <t>7445-0</t>
  </si>
  <si>
    <t>Lactalbumin alpha Ab.IgE</t>
  </si>
  <si>
    <t>Lactalbumin alpha IgE Ab [Units/volume] in Serum</t>
  </si>
  <si>
    <t>Lactalbumin alpha Ab.IgE|PrThrACnc|Intravascular - any|Qn_BLANKROW</t>
  </si>
  <si>
    <t>Lactalbumin alpha Ab.IgG.RAST class|PrThrACnc|Intravascular - any|Ord</t>
  </si>
  <si>
    <t>21358-7</t>
  </si>
  <si>
    <t>Lactalbumin alpha Ab.IgG.RAST class</t>
  </si>
  <si>
    <t>Lactalbumin alpha IgG Ab RAST class [Presence] in Serum</t>
  </si>
  <si>
    <t>Lactalbumin alpha Ab.IgG.RAST class|PrThrACnc|Intravascular - any|Ord_BLANKROW</t>
  </si>
  <si>
    <t>Lactalbumin alpha Ab.IgG|MCnc|Intravascular - any|Qn</t>
  </si>
  <si>
    <t>63418-8</t>
  </si>
  <si>
    <t>Lactalbumin alpha Ab.IgG</t>
  </si>
  <si>
    <t>Lactalbumin alpha IgG Ab [Mass/volume] in Serum</t>
  </si>
  <si>
    <t>Lactalbumin alpha Ab.IgG|MCnc|Intravascular - any|Qn_BLANKROW</t>
  </si>
  <si>
    <t>Lactalbumin alpha Ab.IgG|PrThrACnc|Intravascular - any|Ord</t>
  </si>
  <si>
    <t>51530-4</t>
  </si>
  <si>
    <t>Lactalbumin alpha IgG Ab [Presence] in Serum</t>
  </si>
  <si>
    <t>Lactalbumin alpha Ab.IgG|PrThrACnc|Intravascular - any|Ord_BLANKROW</t>
  </si>
  <si>
    <t>Lactalbumin alpha Ab.IgG|PrThrACnc|Intravascular - any|Qn</t>
  </si>
  <si>
    <t>11176-5</t>
  </si>
  <si>
    <t>Lactalbumin alpha IgG Ab [Units/volume] in Serum</t>
  </si>
  <si>
    <t>Lactalbumin alpha Ab.IgG|PrThrACnc|Intravascular - any|Qn_BLANKROW</t>
  </si>
  <si>
    <t>Lactalbumin alpha Ab.IgG4.RAST class|PrThrACnc|Intravascular - any|Ord</t>
  </si>
  <si>
    <t>26426-7</t>
  </si>
  <si>
    <t>Lactalbumin alpha Ab.IgG4.RAST class</t>
  </si>
  <si>
    <t>Lactalbumin alpha IgG4 Ab RAST class [Presence] in Serum</t>
  </si>
  <si>
    <t>Lactalbumin alpha Ab.IgG4.RAST class|PrThrACnc|Intravascular - any|Ord_BLANKROW</t>
  </si>
  <si>
    <t>Lactalbumin alpha Ab.IgG4|MCnc|Intravascular - any|Qn</t>
  </si>
  <si>
    <t>56301-5</t>
  </si>
  <si>
    <t>Lactalbumin alpha Ab.IgG4</t>
  </si>
  <si>
    <t>Lactalbumin alpha IgG4 Ab [Mass/volume] in Serum</t>
  </si>
  <si>
    <t>Lactalbumin alpha Ab.IgG4|MCnc|Intravascular - any|Qn_BLANKROW</t>
  </si>
  <si>
    <t>Lactalbumin alpha Ab.IgG4|PrThrACnc|Intravascular - any|Qn</t>
  </si>
  <si>
    <t>26425-9</t>
  </si>
  <si>
    <t>Lactalbumin alpha IgG4 Ab [Units/volume] in Serum</t>
  </si>
  <si>
    <t>Lactalbumin alpha Ab.IgG4|PrThrACnc|Intravascular - any|Qn_BLANKROW</t>
  </si>
  <si>
    <t>Lactalbumin alpha leukotriene release|MCnc|WBC|Qn</t>
  </si>
  <si>
    <t>48206-7</t>
  </si>
  <si>
    <t>Lactalbumin alpha leukotriene release</t>
  </si>
  <si>
    <t>Lactalbumin alpha triggered leukotriene release [Mass/volume] by Leukocytes</t>
  </si>
  <si>
    <t>Lactalbumin alpha leukotriene release|MCnc|WBC|Qn_BLANKROW</t>
  </si>
  <si>
    <t>Lactalbumin basophil bound Ab|PrThrACnc|Intravascular - any|Qn</t>
  </si>
  <si>
    <t>7446-8</t>
  </si>
  <si>
    <t>Lactalbumin basophil bound Ab</t>
  </si>
  <si>
    <t>Lactalbumin triggered histamine release [Units/volume] in Blood</t>
  </si>
  <si>
    <t>Lactalbumin basophil bound Ab|PrThrACnc|Intravascular - any|Qn_BLANKROW</t>
  </si>
  <si>
    <t>Lactalbumin beta Ab.IgE.RAST class|PrThrACnc|Intravascular - any|Ord</t>
  </si>
  <si>
    <t>15576-2</t>
  </si>
  <si>
    <t>Lactalbumin beta Ab.IgE.RAST class</t>
  </si>
  <si>
    <t>Lactalbumin beta IgE Ab RAST class [Presence] in Serum</t>
  </si>
  <si>
    <t>Lactalbumin beta Ab.IgE.RAST class|PrThrACnc|Intravascular - any|Ord_BLANKROW</t>
  </si>
  <si>
    <t>Lactalbumin beta Ab.IgE|PrThrACnc|Intravascular - any|Qn</t>
  </si>
  <si>
    <t>11177-3</t>
  </si>
  <si>
    <t>Lactalbumin beta Ab.IgE</t>
  </si>
  <si>
    <t>Lactalbumin beta IgE Ab [Units/volume] in Serum</t>
  </si>
  <si>
    <t>Lactalbumin beta Ab.IgE|PrThrACnc|Intravascular - any|Qn_BLANKROW</t>
  </si>
  <si>
    <t>Lactoferrin bovine Ab.IgE.RAST class|PrThrACnc|Intravascular - any|Ord</t>
  </si>
  <si>
    <t>26030-7</t>
  </si>
  <si>
    <t>Lactoferrin bovine Ab.IgE.RAST class</t>
  </si>
  <si>
    <t>Lactoferrin bovine IgE Ab RAST class [Presence] in Serum</t>
  </si>
  <si>
    <t>Lactoferrin bovine Ab.IgE.RAST class|PrThrACnc|Intravascular - any|Ord_BLANKROW</t>
  </si>
  <si>
    <t>Lactoferrin bovine Ab.IgE|PrThrACnc|Intravascular - any|Qn</t>
  </si>
  <si>
    <t>26029-9</t>
  </si>
  <si>
    <t>Lactoferrin bovine Ab.IgE</t>
  </si>
  <si>
    <t>Lactoferrin bovine IgE Ab [Units/volume] in Serum</t>
  </si>
  <si>
    <t>Lactoferrin bovine Ab.IgE|PrThrACnc|Intravascular - any|Qn_BLANKROW</t>
  </si>
  <si>
    <t>Lactoglobulin Ab.IgA.RAST class|PrThrACnc|Intravascular - any|Ord</t>
  </si>
  <si>
    <t>25456-5</t>
  </si>
  <si>
    <t>Lactoglobulin Ab.IgA.RAST class</t>
  </si>
  <si>
    <t>Lactoglobulin IgA Ab RAST class [Presence] in Serum</t>
  </si>
  <si>
    <t>Lactoglobulin Ab.IgA.RAST class|PrThrACnc|Intravascular - any|Ord_BLANKROW</t>
  </si>
  <si>
    <t>Lactoglobulin Ab.IgA|PrThrACnc|Intravascular - any|Qn</t>
  </si>
  <si>
    <t>25455-7</t>
  </si>
  <si>
    <t>Lactoglobulin Ab.IgA</t>
  </si>
  <si>
    <t>Lactoglobulin IgA Ab [Units/volume] in Serum</t>
  </si>
  <si>
    <t>Lactoglobulin Ab.IgA|PrThrACnc|Intravascular - any|Qn_BLANKROW</t>
  </si>
  <si>
    <t>Lactoglobulin Ab.IgE.RAST class|PrThrACnc|Intravascular - any|Ord</t>
  </si>
  <si>
    <t>25457-3</t>
  </si>
  <si>
    <t>Lactoglobulin Ab.IgE.RAST class</t>
  </si>
  <si>
    <t>Lactoglobulin IgE Ab RAST class [Presence] in Serum</t>
  </si>
  <si>
    <t>Lactoglobulin Ab.IgE.RAST class|PrThrACnc|Intravascular - any|Ord_BLANKROW</t>
  </si>
  <si>
    <t>Lactoglobulin Ab.IgE|PrThrACnc|Intravascular - any|Qn</t>
  </si>
  <si>
    <t>17042-3</t>
  </si>
  <si>
    <t>Lactoglobulin Ab.IgE</t>
  </si>
  <si>
    <t>Lactoglobulin IgE Ab [Units/volume] in Serum</t>
  </si>
  <si>
    <t>Lactoglobulin Ab.IgE|PrThrACnc|Intravascular - any|Qn_BLANKROW</t>
  </si>
  <si>
    <t>Lactoglobulin Ab.IgG|PrThrACnc|Intravascular - any|Qn</t>
  </si>
  <si>
    <t>7447-6</t>
  </si>
  <si>
    <t>Lactoglobulin Ab.IgG</t>
  </si>
  <si>
    <t>Lactoglobulin IgG Ab [Units/volume] in Serum</t>
  </si>
  <si>
    <t>Lactoglobulin Ab.IgG|PrThrACnc|Intravascular - any|Qn_BLANKROW</t>
  </si>
  <si>
    <t>Lactoglobulin Ab.IgG4.RAST class|PrThrACnc|Intravascular - any|Ord</t>
  </si>
  <si>
    <t>26434-1</t>
  </si>
  <si>
    <t>Lactoglobulin Ab.IgG4.RAST class</t>
  </si>
  <si>
    <t>Lactoglobulin IgG4 Ab RAST class [Presence] in Serum</t>
  </si>
  <si>
    <t>Lactoglobulin Ab.IgG4.RAST class|PrThrACnc|Intravascular - any|Ord_BLANKROW</t>
  </si>
  <si>
    <t>Lactoglobulin Ab.IgG4|PrThrACnc|Intravascular - any|Qn</t>
  </si>
  <si>
    <t>26427-5</t>
  </si>
  <si>
    <t>Lactoglobulin Ab.IgG4</t>
  </si>
  <si>
    <t>Lactoglobulin IgG4 Ab [Units/volume] in Serum</t>
  </si>
  <si>
    <t>Lactoglobulin Ab.IgG4|PrThrACnc|Intravascular - any|Qn_BLANKROW</t>
  </si>
  <si>
    <t>Lactose Ab.IgE|PrThrACnc|Intravascular - any|Qn</t>
  </si>
  <si>
    <t>56879-0</t>
  </si>
  <si>
    <t>Lactose Ab.IgE</t>
  </si>
  <si>
    <t>Lactose IgE Ab [Units/volume] in Serum</t>
  </si>
  <si>
    <t>Lactose Ab.IgE|PrThrACnc|Intravascular - any|Qn_BLANKROW</t>
  </si>
  <si>
    <t>Lactuca sativa Ab.IgE.RAST class|PrThrACnc|Intravascular - any|Ord</t>
  </si>
  <si>
    <t>15815-4</t>
  </si>
  <si>
    <t>Lactuca sativa Ab.IgE.RAST class</t>
  </si>
  <si>
    <t>Lettuce IgE Ab RAST class [Presence] in Serum</t>
  </si>
  <si>
    <t>Lactuca sativa Ab.IgE.RAST class|PrThrACnc|Intravascular - any|Ord_BLANKROW</t>
  </si>
  <si>
    <t>Lactuca sativa Ab.IgE/IgE.total|AFr|Intravascular - any|Qn</t>
  </si>
  <si>
    <t>61280-4</t>
  </si>
  <si>
    <t>Lactuca sativa Ab.IgE/IgE.total</t>
  </si>
  <si>
    <t>Lettuce IgE Ab/IgE total in Serum</t>
  </si>
  <si>
    <t>Lactuca sativa Ab.IgE/IgE.total|AFr|Intravascular - any|Qn_BLANKROW</t>
  </si>
  <si>
    <t>Lactuca sativa Ab.IgE|PrThrACnc|Intravascular - any|Qn</t>
  </si>
  <si>
    <t>6161-4</t>
  </si>
  <si>
    <t>Lactuca sativa Ab.IgE</t>
  </si>
  <si>
    <t>Lettuce IgE Ab [Units/volume] in Serum</t>
  </si>
  <si>
    <t>Lactuca sativa Ab.IgE|PrThrACnc|Intravascular - any|Qn_BLANKROW</t>
  </si>
  <si>
    <t>Lactuca sativa Ab.IgG.RAST class|PrThrACnc|Intravascular - any|Ord</t>
  </si>
  <si>
    <t>21366-0</t>
  </si>
  <si>
    <t>Lactuca sativa Ab.IgG.RAST class</t>
  </si>
  <si>
    <t>Lettuce IgG Ab RAST class [Presence] in Serum</t>
  </si>
  <si>
    <t>Lactuca sativa Ab.IgG.RAST class|PrThrACnc|Intravascular - any|Ord_BLANKROW</t>
  </si>
  <si>
    <t>Lactuca sativa Ab.IgG|MCnc|Intravascular - any|Qn</t>
  </si>
  <si>
    <t>51919-9</t>
  </si>
  <si>
    <t>Lactuca sativa Ab.IgG</t>
  </si>
  <si>
    <t>Lettuce IgG Ab [Mass/volume] in Serum</t>
  </si>
  <si>
    <t>Lactuca sativa Ab.IgG|MCnc|Intravascular - any|Qn_BLANKROW</t>
  </si>
  <si>
    <t>Lactuca sativa Ab.IgG|PrThrACnc|Intravascular - any|Qn</t>
  </si>
  <si>
    <t>7460-9</t>
  </si>
  <si>
    <t>Lettuce IgG Ab [Units/volume] in Serum</t>
  </si>
  <si>
    <t>Lactuca sativa Ab.IgG|PrThrACnc|Intravascular - any|Qn_BLANKROW</t>
  </si>
  <si>
    <t>Lactuca sativa Ab.IgG4|MCnc|Intravascular - any|Qn</t>
  </si>
  <si>
    <t>56307-2</t>
  </si>
  <si>
    <t>Lactuca sativa Ab.IgG4</t>
  </si>
  <si>
    <t>Lettuce IgG4 Ab [Mass/volume] in Serum</t>
  </si>
  <si>
    <t>Lactuca sativa Ab.IgG4|MCnc|Intravascular - any|Qn_BLANKROW</t>
  </si>
  <si>
    <t>Lactuca sativa basophil bound Ab|PrThrACnc|Intravascular - any|Qn</t>
  </si>
  <si>
    <t>7461-7</t>
  </si>
  <si>
    <t>Lactuca sativa basophil bound Ab</t>
  </si>
  <si>
    <t>Lettuce triggered histamine release [Units/volume] in Blood</t>
  </si>
  <si>
    <t>Lactuca sativa basophil bound Ab|PrThrACnc|Intravascular - any|Qn_BLANKROW</t>
  </si>
  <si>
    <t>Lamb Ab.IgE.RAST class|PrThrACnc|Intravascular - any|Ord</t>
  </si>
  <si>
    <t>15803-0</t>
  </si>
  <si>
    <t>Lamb Ab.IgE.RAST class</t>
  </si>
  <si>
    <t>Lamb IgE Ab RAST class [Presence] in Serum</t>
  </si>
  <si>
    <t>Lamb Ab.IgE.RAST class|PrThrACnc|Intravascular - any|Ord_BLANKROW</t>
  </si>
  <si>
    <t>Lamb Ab.IgE/IgE.total|AFr|Intravascular - any|Qn</t>
  </si>
  <si>
    <t>39552-5</t>
  </si>
  <si>
    <t>Lamb Ab.IgE/IgE.total</t>
  </si>
  <si>
    <t>Lamb IgE Ab/IgE total in Serum</t>
  </si>
  <si>
    <t>Lamb Ab.IgE/IgE.total|AFr|Intravascular - any|Qn_BLANKROW</t>
  </si>
  <si>
    <t>Lamb Ab.IgE|PrThrACnc|Intravascular - any|Qn</t>
  </si>
  <si>
    <t>6155-6</t>
  </si>
  <si>
    <t>Lamb Ab.IgE</t>
  </si>
  <si>
    <t>Lamb IgE Ab [Units/volume] in Serum</t>
  </si>
  <si>
    <t>Lamb Ab.IgE|PrThrACnc|Intravascular - any|Qn_BLANKROW</t>
  </si>
  <si>
    <t>Lamb Ab.IgG.RAST class|PrThrACnc|Intravascular - any|Ord</t>
  </si>
  <si>
    <t>21360-3</t>
  </si>
  <si>
    <t>Lamb Ab.IgG.RAST class</t>
  </si>
  <si>
    <t>Lamb IgG Ab RAST class [Presence] in Serum</t>
  </si>
  <si>
    <t>Lamb Ab.IgG.RAST class|PrThrACnc|Intravascular - any|Ord_BLANKROW</t>
  </si>
  <si>
    <t>Lamb Ab.IgG|MCnc|Intravascular - any|Qn</t>
  </si>
  <si>
    <t>60380-3</t>
  </si>
  <si>
    <t>Lamb Ab.IgG</t>
  </si>
  <si>
    <t>Lamb IgG Ab [Mass/volume] in Serum</t>
  </si>
  <si>
    <t>Lamb Ab.IgG|MCnc|Intravascular - any|Qn_BLANKROW</t>
  </si>
  <si>
    <t>Lamb Ab.IgG|PrThrACnc|Intravascular - any|Qn</t>
  </si>
  <si>
    <t>7448-4</t>
  </si>
  <si>
    <t>Lamb IgG Ab [Units/volume] in Serum</t>
  </si>
  <si>
    <t>Lamb Ab.IgG|PrThrACnc|Intravascular - any|Qn_BLANKROW</t>
  </si>
  <si>
    <t>Lamb Ab.IgG4|MCnc|Intravascular - any|Qn</t>
  </si>
  <si>
    <t>56457-5</t>
  </si>
  <si>
    <t>Lamb Ab.IgG4</t>
  </si>
  <si>
    <t>Lamb IgG4 Ab [Mass/volume] in Serum</t>
  </si>
  <si>
    <t>Lamb Ab.IgG4|MCnc|Intravascular - any|Qn_BLANKROW</t>
  </si>
  <si>
    <t>Lamb basophil bound Ab|PrThrACnc|Intravascular - any|Qn</t>
  </si>
  <si>
    <t>7449-2</t>
  </si>
  <si>
    <t>Lamb basophil bound Ab</t>
  </si>
  <si>
    <t>Lamb triggered histamine release [Units/volume] in Blood</t>
  </si>
  <si>
    <t>Lamb basophil bound Ab|PrThrACnc|Intravascular - any|Qn_BLANKROW</t>
  </si>
  <si>
    <t>Latex Ab.IgE.RAST class|PrThrACnc|Intravascular - any|Ord</t>
  </si>
  <si>
    <t>15806-3</t>
  </si>
  <si>
    <t>Latex Ab.IgE.RAST class</t>
  </si>
  <si>
    <t>Latex IgE Ab RAST class [Presence] in Serum</t>
  </si>
  <si>
    <t>Latex Ab.IgE.RAST class|PrThrACnc|Intravascular - any|Ord_BLANKROW</t>
  </si>
  <si>
    <t>Latex Ab.IgE/IgE.total|AFr|Intravascular - any|Qn</t>
  </si>
  <si>
    <t>48402-2</t>
  </si>
  <si>
    <t>Latex Ab.IgE/IgE.total</t>
  </si>
  <si>
    <t>Latex IgE Ab/IgE total in Serum</t>
  </si>
  <si>
    <t>Latex Ab.IgE/IgE.total|AFr|Intravascular - any|Qn_BLANKROW</t>
  </si>
  <si>
    <t>Latex Ab.IgG|MCnc|Intravascular - any|Qn</t>
  </si>
  <si>
    <t>63161-4</t>
  </si>
  <si>
    <t>Latex Ab.IgG</t>
  </si>
  <si>
    <t>Latex IgG Ab [Mass/volume] in Serum</t>
  </si>
  <si>
    <t>Latex Ab.IgG|MCnc|Intravascular - any|Qn_BLANKROW</t>
  </si>
  <si>
    <t>Latex Ab.IgG|PrThrACnc|Intravascular - any|Qn</t>
  </si>
  <si>
    <t>17046-4</t>
  </si>
  <si>
    <t>Latex IgG Ab [Units/volume] in Serum</t>
  </si>
  <si>
    <t>Latex Ab.IgG|PrThrACnc|Intravascular - any|Qn_BLANKROW</t>
  </si>
  <si>
    <t>Latex Ab.IgG4|MCnc|Intravascular - any|Qn</t>
  </si>
  <si>
    <t>56441-9</t>
  </si>
  <si>
    <t>Latex Ab.IgG4</t>
  </si>
  <si>
    <t>Latex IgG4 Ab [Mass/volume] in Serum</t>
  </si>
  <si>
    <t>Latex Ab.IgG4|MCnc|Intravascular - any|Qn_BLANKROW</t>
  </si>
  <si>
    <t>Latex ALK basophil bound Ab|PrThrACnc|Intravascular - any|Qn</t>
  </si>
  <si>
    <t>7451-8</t>
  </si>
  <si>
    <t>Latex ALK basophil bound Ab</t>
  </si>
  <si>
    <t>Latex ALK triggered histamine release [Units/volume] in Blood</t>
  </si>
  <si>
    <t>Latex ALK basophil bound Ab|PrThrACnc|Intravascular - any|Qn_BLANKROW</t>
  </si>
  <si>
    <t>Latex Bencard Ab.IgE|PrThrACnc|Intravascular - any|Qn</t>
  </si>
  <si>
    <t>17047-2</t>
  </si>
  <si>
    <t>Latex Bencard Ab.IgE</t>
  </si>
  <si>
    <t>Latex Bencard IgE Ab [Units/volume] in Serum</t>
  </si>
  <si>
    <t>Latex Bencard Ab.IgE|PrThrACnc|Intravascular - any|Qn_BLANKROW</t>
  </si>
  <si>
    <t>Latex Bencard basophil bound Ab|PrThrACnc|Intravascular - any|Qn</t>
  </si>
  <si>
    <t>7452-6</t>
  </si>
  <si>
    <t>Latex Bencard basophil bound Ab</t>
  </si>
  <si>
    <t>Latex Bencard triggered histamine release [Units/volume] in Blood</t>
  </si>
  <si>
    <t>Latex Bencard basophil bound Ab|PrThrACnc|Intravascular - any|Qn_BLANKROW</t>
  </si>
  <si>
    <t>Latex glove extract Ab.IgE.RAST class|PrThrACnc|Intravascular - any|Ord</t>
  </si>
  <si>
    <t>15807-1</t>
  </si>
  <si>
    <t>Latex glove extract Ab.IgE.RAST class</t>
  </si>
  <si>
    <t>Latex glove extract IgE Ab RAST class [Presence] in Serum</t>
  </si>
  <si>
    <t>Latex glove extract Ab.IgE.RAST class|PrThrACnc|Intravascular - any|Ord_BLANKROW</t>
  </si>
  <si>
    <t>Latex glove extract ammoniated Ab.IgE.RAST class|PrThrACnc|Intravascular - any|Ord</t>
  </si>
  <si>
    <t>15808-9</t>
  </si>
  <si>
    <t>Latex glove extract ammoniated Ab.IgE.RAST class</t>
  </si>
  <si>
    <t>Latex glove extract ammoniated IgE Ab RAST class [Presence] in Serum</t>
  </si>
  <si>
    <t>Latex glove extract ammoniated Ab.IgE.RAST class|PrThrACnc|Intravascular - any|Ord_BLANKROW</t>
  </si>
  <si>
    <t>Latex glove extract buffered Ab.IgE.RAST class|PrThrACnc|Intravascular - any|Ord</t>
  </si>
  <si>
    <t>15809-7</t>
  </si>
  <si>
    <t>Latex glove extract buffered Ab.IgE.RAST class</t>
  </si>
  <si>
    <t>Latex glove extract buffered IgE Ab RAST class [Presence] in Serum</t>
  </si>
  <si>
    <t>Latex glove extract buffered Ab.IgE.RAST class|PrThrACnc|Intravascular - any|Ord_BLANKROW</t>
  </si>
  <si>
    <t>Latex Greer basophil bound Ab|PrThrACnc|Intravascular - any|Qn</t>
  </si>
  <si>
    <t>7453-4</t>
  </si>
  <si>
    <t>Latex Greer basophil bound Ab</t>
  </si>
  <si>
    <t>Latex Greer triggered histamine release [Units/volume] in Blood</t>
  </si>
  <si>
    <t>Latex Greer basophil bound Ab|PrThrACnc|Intravascular - any|Qn_BLANKROW</t>
  </si>
  <si>
    <t>Latex leukotriene release|MCnc|WBC|Qn</t>
  </si>
  <si>
    <t>48188-7</t>
  </si>
  <si>
    <t>Latex leukotriene release</t>
  </si>
  <si>
    <t>Latex triggered leukotriene release [Mass/volume] by Leukocytes</t>
  </si>
  <si>
    <t>Latex leukotriene release|MCnc|WBC|Qn_BLANKROW</t>
  </si>
  <si>
    <t>Latex recombinant (rHev b) 1 Ab.IgE.RAST class|PrThrACnc|Intravascular - any|Ord</t>
  </si>
  <si>
    <t>82010-0</t>
  </si>
  <si>
    <t>Latex recombinant (rHev b) 1 Ab.IgE.RAST class</t>
  </si>
  <si>
    <t>Latex recombinant (rHev b) 1 IgE Ab RAST class [Presence] in Serum</t>
  </si>
  <si>
    <t>Latex recombinant (rHev b) 1 Ab.IgE.RAST class|PrThrACnc|Intravascular - any|Ord_BLANKROW</t>
  </si>
  <si>
    <t>Latex recombinant (rHev b) 1 Ab.IgE|PrThrACnc|Intravascular - any|Qn</t>
  </si>
  <si>
    <t>50646-9</t>
  </si>
  <si>
    <t>Latex recombinant (rHev b) 1 Ab.IgE</t>
  </si>
  <si>
    <t>Latex recombinant (rHev b) 1 IgE Ab [Units/volume] in Serum</t>
  </si>
  <si>
    <t>Latex recombinant (rHev b) 1 Ab.IgE|PrThrACnc|Intravascular - any|Qn_BLANKROW</t>
  </si>
  <si>
    <t>Latex recombinant (rHev b) 10 Ab.IgE.RAST class|PrThrACnc|Intravascular - any|Ord</t>
  </si>
  <si>
    <t>82602-4</t>
  </si>
  <si>
    <t>Latex recombinant (rHev b) 10 Ab.IgE.RAST class</t>
  </si>
  <si>
    <t>Latex recombinant (rHev b) 10 IgE Ab RAST class [Presence] in Serum</t>
  </si>
  <si>
    <t>Latex recombinant (rHev b) 10 Ab.IgE.RAST class|PrThrACnc|Intravascular - any|Ord_BLANKROW</t>
  </si>
  <si>
    <t>Latex recombinant (rHev b) 10 Ab.IgE|PrThrACnc|Intravascular - any|Qn</t>
  </si>
  <si>
    <t>82601-6</t>
  </si>
  <si>
    <t>Latex recombinant (rHev b) 10 Ab.IgE</t>
  </si>
  <si>
    <t>Latex recombinant (rHev b) 10 IgE Ab [Units/volume] in Serum</t>
  </si>
  <si>
    <t>Latex recombinant (rHev b) 10 Ab.IgE|PrThrACnc|Intravascular - any|Qn_BLANKROW</t>
  </si>
  <si>
    <t>Latex recombinant (rHev b) 11 Ab.IgE.RAST class|PrThrACnc|Intravascular - any|Ord</t>
  </si>
  <si>
    <t>82017-5</t>
  </si>
  <si>
    <t>Latex recombinant (rHev b) 11 Ab.IgE.RAST class</t>
  </si>
  <si>
    <t>Latex recombinant (rHev b) 11 IgE Ab RAST class [Presence] in Serum</t>
  </si>
  <si>
    <t>Latex recombinant (rHev b) 11 Ab.IgE.RAST class|PrThrACnc|Intravascular - any|Ord_BLANKROW</t>
  </si>
  <si>
    <t>Latex recombinant (rHev b) 11 Ab.IgE|PrThrACnc|Intravascular - any|Qn</t>
  </si>
  <si>
    <t>50647-7</t>
  </si>
  <si>
    <t>Latex recombinant (rHev b) 11 Ab.IgE</t>
  </si>
  <si>
    <t>Latex recombinant (rHev b) 11 IgE Ab [Units/volume] in Serum</t>
  </si>
  <si>
    <t>Latex recombinant (rHev b) 11 Ab.IgE|PrThrACnc|Intravascular - any|Qn_BLANKROW</t>
  </si>
  <si>
    <t>Latex recombinant (rHev b) 2 Ab.IgE.RAST class|PrThrACnc|Intravascular - any|Ord</t>
  </si>
  <si>
    <t>82604-0</t>
  </si>
  <si>
    <t>Latex recombinant (rHev b) 2 Ab.IgE.RAST class</t>
  </si>
  <si>
    <t>Latex recombinant (rHev b) 2 IgE Ab RAST class [Presence] in Serum</t>
  </si>
  <si>
    <t>Latex recombinant (rHev b) 2 Ab.IgE.RAST class|PrThrACnc|Intravascular - any|Ord_BLANKROW</t>
  </si>
  <si>
    <t>Latex recombinant (rHev b) 2 Ab.IgE|PrThrACnc|Intravascular - any|Qn</t>
  </si>
  <si>
    <t>82603-2</t>
  </si>
  <si>
    <t>Latex recombinant (rHev b) 2 Ab.IgE</t>
  </si>
  <si>
    <t>Latex recombinant (rHev b) 2 IgE Ab [Units/volume] in Serum</t>
  </si>
  <si>
    <t>Latex recombinant (rHev b) 2 Ab.IgE|PrThrACnc|Intravascular - any|Qn_BLANKROW</t>
  </si>
  <si>
    <t>Latex recombinant (rHev b) 3 Ab.IgE.RAST class|PrThrACnc|Intravascular - any|Ord</t>
  </si>
  <si>
    <t>82011-8</t>
  </si>
  <si>
    <t>Latex recombinant (rHev b) 3 Ab.IgE.RAST class</t>
  </si>
  <si>
    <t>Latex recombinant (rHev b) 3 IgE Ab RAST class [Presence] in Serum</t>
  </si>
  <si>
    <t>Latex recombinant (rHev b) 3 Ab.IgE.RAST class|PrThrACnc|Intravascular - any|Ord_BLANKROW</t>
  </si>
  <si>
    <t>Latex recombinant (rHev b) 3 Ab.IgE|PrThrACnc|Intravascular - any|Qn</t>
  </si>
  <si>
    <t>56595-2</t>
  </si>
  <si>
    <t>Latex recombinant (rHev b) 3 Ab.IgE</t>
  </si>
  <si>
    <t>Latex recombinant (rHev b) 3 IgE Ab [Units/volume] in Serum</t>
  </si>
  <si>
    <t>Latex recombinant (rHev b) 3 Ab.IgE|PrThrACnc|Intravascular - any|Qn_BLANKROW</t>
  </si>
  <si>
    <t>Latex recombinant (rHev b) 5 Ab.IgE.RAST class|PrThrACnc|Intravascular - any|Ord</t>
  </si>
  <si>
    <t>82012-6</t>
  </si>
  <si>
    <t>Latex recombinant (rHev b) 5 Ab.IgE.RAST class</t>
  </si>
  <si>
    <t>Latex recombinant (rHev b) 5 IgE Ab RAST class [Presence] in Serum</t>
  </si>
  <si>
    <t>Latex recombinant (rHev b) 5 Ab.IgE.RAST class|PrThrACnc|Intravascular - any|Ord_BLANKROW</t>
  </si>
  <si>
    <t>Latex recombinant (rHev b) 5 Ab.IgE|PrThrACnc|Intravascular - any|Qn</t>
  </si>
  <si>
    <t>56596-0</t>
  </si>
  <si>
    <t>Latex recombinant (rHev b) 5 Ab.IgE</t>
  </si>
  <si>
    <t>Latex recombinant (rHev b) 5 IgE Ab [Units/volume] in Serum</t>
  </si>
  <si>
    <t>Latex recombinant (rHev b) 5 Ab.IgE|PrThrACnc|Intravascular - any|Qn_BLANKROW</t>
  </si>
  <si>
    <t>Latex recombinant (rHev b) 6 Ab.IgE|PrThrACnc|Intravascular - any|Qn</t>
  </si>
  <si>
    <t>66448-2</t>
  </si>
  <si>
    <t>Latex recombinant (rHev b) 6 Ab.IgE</t>
  </si>
  <si>
    <t>Latex recombinant (rHev b) 6 IgE Ab [Units/volume] in Serum</t>
  </si>
  <si>
    <t>Latex recombinant (rHev b) 6 Ab.IgE|PrThrACnc|Intravascular - any|Qn_BLANKROW</t>
  </si>
  <si>
    <t>Latex recombinant (rHev b) 6.01 Ab.IgE.RAST class|PrThrACnc|Intravascular - any|Ord</t>
  </si>
  <si>
    <t>82013-4</t>
  </si>
  <si>
    <t>Latex recombinant (rHev b) 6.01 Ab.IgE.RAST class</t>
  </si>
  <si>
    <t>Latex recombinant (rHev b) 6.01 IgE Ab RAST class [Presence] in Serum</t>
  </si>
  <si>
    <t>Latex recombinant (rHev b) 6.01 Ab.IgE.RAST class|PrThrACnc|Intravascular - any|Ord_BLANKROW</t>
  </si>
  <si>
    <t>Latex recombinant (rHev b) 6.01 Ab.IgE|PrThrACnc|Intravascular - any|Qn</t>
  </si>
  <si>
    <t>50648-5</t>
  </si>
  <si>
    <t>Latex recombinant (rHev b) 6.01 Ab.IgE</t>
  </si>
  <si>
    <t>Latex recombinant (rHev b) 6.01 IgE Ab [Units/volume] in Serum</t>
  </si>
  <si>
    <t>Latex recombinant (rHev b) 6.01 Ab.IgE|PrThrACnc|Intravascular - any|Qn_BLANKROW</t>
  </si>
  <si>
    <t>Latex recombinant (rHev b) 6.02 Ab.IgE.RAST class|PrThrACnc|Intravascular - any|Ord</t>
  </si>
  <si>
    <t>82014-2</t>
  </si>
  <si>
    <t>Latex recombinant (rHev b) 6.02 Ab.IgE.RAST class</t>
  </si>
  <si>
    <t>Latex recombinant (rHev b) 6.02 IgE Ab RAST class [Presence] in Serum</t>
  </si>
  <si>
    <t>Latex recombinant (rHev b) 6.02 Ab.IgE.RAST class|PrThrACnc|Intravascular - any|Ord_BLANKROW</t>
  </si>
  <si>
    <t>Latex recombinant (rHev b) 6.02 Ab.IgE|PrThrACnc|Intravascular - any|Qn</t>
  </si>
  <si>
    <t>50649-3</t>
  </si>
  <si>
    <t>Latex recombinant (rHev b) 6.02 Ab.IgE</t>
  </si>
  <si>
    <t>Latex recombinant (rHev b) 6.02 IgE Ab [Units/volume] in Serum</t>
  </si>
  <si>
    <t>Latex recombinant (rHev b) 6.02 Ab.IgE|PrThrACnc|Intravascular - any|Qn_BLANKROW</t>
  </si>
  <si>
    <t>Latex recombinant (rHev b) 8 Ab.IgE.RAST class|PrThrACnc|Intravascular - any|Ord</t>
  </si>
  <si>
    <t>82015-9</t>
  </si>
  <si>
    <t>Latex recombinant (rHev b) 8 Ab.IgE.RAST class</t>
  </si>
  <si>
    <t>Latex recombinant (rHev b) 8 IgE Ab RAST class [Presence] in Serum</t>
  </si>
  <si>
    <t>Latex recombinant (rHev b) 8 Ab.IgE.RAST class|PrThrACnc|Intravascular - any|Ord_BLANKROW</t>
  </si>
  <si>
    <t>Latex recombinant (rHev b) 8 Ab.IgE|PrThrACnc|Intravascular - any|Qn</t>
  </si>
  <si>
    <t>56597-8</t>
  </si>
  <si>
    <t>Latex recombinant (rHev b) 8 Ab.IgE</t>
  </si>
  <si>
    <t>Latex recombinant (rHev b) 8 IgE Ab [Units/volume] in Serum</t>
  </si>
  <si>
    <t>Latex recombinant (rHev b) 8 Ab.IgE|PrThrACnc|Intravascular - any|Qn_BLANKROW</t>
  </si>
  <si>
    <t>Latex recombinant (rHev b) 9 Ab.IgE.RAST class|PrThrACnc|Intravascular - any|Ord</t>
  </si>
  <si>
    <t>82016-7</t>
  </si>
  <si>
    <t>Latex recombinant (rHev b) 9 Ab.IgE.RAST class</t>
  </si>
  <si>
    <t>Latex recombinant (rHev b) 9 IgE Ab RAST class [Presence] in Serum</t>
  </si>
  <si>
    <t>Latex recombinant (rHev b) 9 Ab.IgE.RAST class|PrThrACnc|Intravascular - any|Ord_BLANKROW</t>
  </si>
  <si>
    <t>Latex recombinant (rHev b) 9 Ab.IgE|PrThrACnc|Intravascular - any|Qn</t>
  </si>
  <si>
    <t>59395-4</t>
  </si>
  <si>
    <t>Latex recombinant (rHev b) 9 Ab.IgE</t>
  </si>
  <si>
    <t>Latex recombinant (rHev b) 9 IgE Ab [Units/volume] in Serum</t>
  </si>
  <si>
    <t>Latex recombinant (rHev b) 9 Ab.IgE|PrThrACnc|Intravascular - any|Qn_BLANKROW</t>
  </si>
  <si>
    <t>Latex Stallerg basophil bound Ab|PrThrACnc|Intravascular - any|Qn</t>
  </si>
  <si>
    <t>7454-2</t>
  </si>
  <si>
    <t>Latex Stallerg basophil bound Ab</t>
  </si>
  <si>
    <t>Latex Stallerg triggered histamine release [Units/volume] in Blood</t>
  </si>
  <si>
    <t>Latex Stallerg basophil bound Ab|PrThrACnc|Intravascular - any|Qn_BLANKROW</t>
  </si>
  <si>
    <t>Lathyrus sativus Ab.IgE.RAST class|PrThrACnc|Intravascular - any|Ord</t>
  </si>
  <si>
    <t>25815-2</t>
  </si>
  <si>
    <t>Lathyrus sativus Ab.IgE.RAST class</t>
  </si>
  <si>
    <t>Blue vetch IgE Ab RAST class [Presence] in Serum</t>
  </si>
  <si>
    <t>Lathyrus sativus Ab.IgE.RAST class|PrThrACnc|Intravascular - any|Ord_BLANKROW</t>
  </si>
  <si>
    <t>Laurus nobilis Ab.IgE.RAST class|PrThrACnc|Intravascular - any|Ord</t>
  </si>
  <si>
    <t>15561-4</t>
  </si>
  <si>
    <t>Laurus nobilis Ab.IgE.RAST class</t>
  </si>
  <si>
    <t>Bayleaf IgE Ab RAST class [Presence] in Serum</t>
  </si>
  <si>
    <t>Laurus nobilis Ab.IgE.RAST class|PrThrACnc|Intravascular - any|Ord_BLANKROW</t>
  </si>
  <si>
    <t>Laurus nobilis Ab.IgE|PrThrACnc|Intravascular - any|Qn</t>
  </si>
  <si>
    <t>7125-8</t>
  </si>
  <si>
    <t>Laurus nobilis Ab.IgE</t>
  </si>
  <si>
    <t>Bayleaf IgE Ab [Units/volume] in Serum</t>
  </si>
  <si>
    <t>Laurus nobilis Ab.IgE|PrThrACnc|Intravascular - any|Qn_BLANKROW</t>
  </si>
  <si>
    <t>Laurus nobilis Ab.IgG|MCnc|Intravascular - any|Qn</t>
  </si>
  <si>
    <t>63128-3</t>
  </si>
  <si>
    <t>Laurus nobilis Ab.IgG</t>
  </si>
  <si>
    <t>Bayleaf IgG Ab [Mass/volume] in Serum</t>
  </si>
  <si>
    <t>Laurus nobilis Ab.IgG|MCnc|Intravascular - any|Qn_BLANKROW</t>
  </si>
  <si>
    <t>Laurus nobilis Ab.IgG|PrThrACnc|Intravascular - any|Qn</t>
  </si>
  <si>
    <t>7126-6</t>
  </si>
  <si>
    <t>Bayleaf IgG Ab [Units/volume] in Serum</t>
  </si>
  <si>
    <t>Laurus nobilis Ab.IgG|PrThrACnc|Intravascular - any|Qn_BLANKROW</t>
  </si>
  <si>
    <t>Laurus nobilis Ab.IgG4|MCnc|Intravascular - any|Qn</t>
  </si>
  <si>
    <t>56189-4</t>
  </si>
  <si>
    <t>Laurus nobilis Ab.IgG4</t>
  </si>
  <si>
    <t>Bayleaf IgG4 Ab [Mass/volume] in Serum</t>
  </si>
  <si>
    <t>Laurus nobilis Ab.IgG4|MCnc|Intravascular - any|Qn_BLANKROW</t>
  </si>
  <si>
    <t>Lavandula angustifolia Ab.IgE|PrThrACnc|Intravascular - any|Qn</t>
  </si>
  <si>
    <t>48429-5</t>
  </si>
  <si>
    <t>Lavandula angustifolia Ab.IgE</t>
  </si>
  <si>
    <t>Lavender IgE Ab [Units/volume] in Serum</t>
  </si>
  <si>
    <t>Lavandula angustifolia Ab.IgE|PrThrACnc|Intravascular - any|Qn_BLANKROW</t>
  </si>
  <si>
    <t>Legume Ab.IgE.RAST class|PrThrACnc|Intravascular - any|Ord</t>
  </si>
  <si>
    <t>15810-5</t>
  </si>
  <si>
    <t>Legume Ab.IgE.RAST class</t>
  </si>
  <si>
    <t>Legume IgE Ab RAST class [Presence] in Serum</t>
  </si>
  <si>
    <t>Legume Ab.IgE.RAST class|PrThrACnc|Intravascular - any|Ord_BLANKROW</t>
  </si>
  <si>
    <t>Lens esculenta Ab.IgE.RAST class|PrThrACnc|Intravascular - any|Ord</t>
  </si>
  <si>
    <t>15813-9</t>
  </si>
  <si>
    <t>Lens esculenta Ab.IgE.RAST class</t>
  </si>
  <si>
    <t>Lentils IgE Ab RAST class [Presence] in Serum</t>
  </si>
  <si>
    <t>Lens esculenta Ab.IgE.RAST class|PrThrACnc|Intravascular - any|Ord_BLANKROW</t>
  </si>
  <si>
    <t>Lens esculenta Ab.IgE|PrThrACnc|Intravascular - any|Qn</t>
  </si>
  <si>
    <t>7458-3</t>
  </si>
  <si>
    <t>Lens esculenta Ab.IgE</t>
  </si>
  <si>
    <t>Lentils IgE Ab [Units/volume] in Serum</t>
  </si>
  <si>
    <t>Lens esculenta Ab.IgE|PrThrACnc|Intravascular - any|Qn_BLANKROW</t>
  </si>
  <si>
    <t>Lens esculenta Ab.IgG|MCnc|Intravascular - any|Qn</t>
  </si>
  <si>
    <t>63118-4</t>
  </si>
  <si>
    <t>Lens esculenta Ab.IgG</t>
  </si>
  <si>
    <t>Lentils IgG Ab [Mass/volume] in Serum</t>
  </si>
  <si>
    <t>Lens esculenta Ab.IgG|MCnc|Intravascular - any|Qn_BLANKROW</t>
  </si>
  <si>
    <t>Lens esculenta Ab.IgG|PrThrACnc|Intravascular - any|Qn</t>
  </si>
  <si>
    <t>7459-1</t>
  </si>
  <si>
    <t>Lentils IgG Ab [Units/volume] in Serum</t>
  </si>
  <si>
    <t>Lens esculenta Ab.IgG|PrThrACnc|Intravascular - any|Qn_BLANKROW</t>
  </si>
  <si>
    <t>Lens esculenta Ab.IgG4|MCnc|Intravascular - any|Qn</t>
  </si>
  <si>
    <t>56306-4</t>
  </si>
  <si>
    <t>Lens esculenta Ab.IgG4</t>
  </si>
  <si>
    <t>Lentils IgG4 Ab [Mass/volume] in Serum</t>
  </si>
  <si>
    <t>Lens esculenta Ab.IgG4|MCnc|Intravascular - any|Qn_BLANKROW</t>
  </si>
  <si>
    <t>Lepidoglyphus destructor Ab.IgE.RAST class|PrThrACnc|Intravascular - any|Ord</t>
  </si>
  <si>
    <t>15814-7</t>
  </si>
  <si>
    <t>Lepidoglyphus destructor Ab.IgE.RAST class</t>
  </si>
  <si>
    <t>Lepidoglyphus destructor IgE Ab RAST class [Presence] in Serum</t>
  </si>
  <si>
    <t>Lepidoglyphus destructor Ab.IgE.RAST class|PrThrACnc|Intravascular - any|Ord_BLANKROW</t>
  </si>
  <si>
    <t>Lepidoglyphus destructor Ab.IgE/IgE.total|AFr|Intravascular - any|Qn</t>
  </si>
  <si>
    <t>57993-8</t>
  </si>
  <si>
    <t>Lepidoglyphus destructor Ab.IgE/IgE.total</t>
  </si>
  <si>
    <t>Lepidoglyphus destructor IgE Ab/IgE total in Serum</t>
  </si>
  <si>
    <t>Lepidoglyphus destructor Ab.IgE/IgE.total|AFr|Intravascular - any|Qn_BLANKROW</t>
  </si>
  <si>
    <t>Lepidoglyphus destructor Ab.IgG4|MCnc|Intravascular - any|Qn</t>
  </si>
  <si>
    <t>56300-7</t>
  </si>
  <si>
    <t>Lepidoglyphus destructor Ab.IgG4</t>
  </si>
  <si>
    <t>Lepidoglyphus destructor IgG4 Ab [Mass/volume] in Serum</t>
  </si>
  <si>
    <t>Lepidoglyphus destructor Ab.IgG4|MCnc|Intravascular - any|Qn_BLANKROW</t>
  </si>
  <si>
    <t>Lepidoglyphus destructor leukotriene release|MCnc|WBC|Qn</t>
  </si>
  <si>
    <t>48233-1</t>
  </si>
  <si>
    <t>Lepidoglyphus destructor leukotriene release</t>
  </si>
  <si>
    <t>Lepidoglyphus destructor triggered leukotriene release [Mass/volume] by Leukocytes</t>
  </si>
  <si>
    <t>Lepidoglyphus destructor leukotriene release|MCnc|WBC|Qn_BLANKROW</t>
  </si>
  <si>
    <t>Lepidoglyphus destructor recombinant (rLep d) 2 Ab.IgE|PrThrACnc|Intravascular - any|Qn</t>
  </si>
  <si>
    <t>64981-4</t>
  </si>
  <si>
    <t>Lepidoglyphus destructor recombinant (rLep d) 2 Ab.IgE</t>
  </si>
  <si>
    <t>Lepidoglyphus destructor recombinant (rLep d) 2 IgE Ab [Units/volume] in Serum</t>
  </si>
  <si>
    <t>Lepidoglyphus destructor recombinant (rLep d) 2 Ab.IgE|PrThrACnc|Intravascular - any|Qn_BLANKROW</t>
  </si>
  <si>
    <t>Lepidorhombus whiffiagonis Ab.IgE.RAST class|PrThrACnc|Intravascular - any|Ord</t>
  </si>
  <si>
    <t>15840-2</t>
  </si>
  <si>
    <t>Lepidorhombus whiffiagonis Ab.IgE.RAST class</t>
  </si>
  <si>
    <t>Whiff IgE Ab RAST class [Presence] in Serum</t>
  </si>
  <si>
    <t>Lepidorhombus whiffiagonis Ab.IgE.RAST class|PrThrACnc|Intravascular - any|Ord_BLANKROW</t>
  </si>
  <si>
    <t>Lepidorhombus whiffiagonis Ab.IgE|PrThrACnc|Intravascular - any|Qn</t>
  </si>
  <si>
    <t>10939-7</t>
  </si>
  <si>
    <t>Lepidorhombus whiffiagonis Ab.IgE</t>
  </si>
  <si>
    <t>Whiff IgE Ab [Units/volume] in Serum</t>
  </si>
  <si>
    <t>Lepidorhombus whiffiagonis Ab.IgE|PrThrACnc|Intravascular - any|Qn_BLANKROW</t>
  </si>
  <si>
    <t>Levisticum officinale Ab.IgE.RAST class|PrThrACnc|Intravascular - any|Ord</t>
  </si>
  <si>
    <t>29861-2</t>
  </si>
  <si>
    <t>Levisticum officinale Ab.IgE.RAST class</t>
  </si>
  <si>
    <t>Lovage IgE Ab RAST class [Presence] in Serum</t>
  </si>
  <si>
    <t>Levisticum officinale Ab.IgE.RAST class|PrThrACnc|Intravascular - any|Ord_BLANKROW</t>
  </si>
  <si>
    <t>Levisticum officinale Ab.IgE|PrThrACnc|Intravascular - any|Qn</t>
  </si>
  <si>
    <t>15278-5</t>
  </si>
  <si>
    <t>Levisticum officinale Ab.IgE</t>
  </si>
  <si>
    <t>Lovage IgE Ab [Units/volume] in Serum</t>
  </si>
  <si>
    <t>Levisticum officinale Ab.IgE|PrThrACnc|Intravascular - any|Qn_BLANKROW</t>
  </si>
  <si>
    <t>Libocedrus decurrens Ab.IgE.RAST class|PrThrACnc|Intravascular - any|Ord</t>
  </si>
  <si>
    <t>26050-5</t>
  </si>
  <si>
    <t>Libocedrus decurrens Ab.IgE.RAST class</t>
  </si>
  <si>
    <t>Cedar IgE Ab RAST class [Presence] in Serum</t>
  </si>
  <si>
    <t>Libocedrus decurrens Ab.IgE.RAST class|PrThrACnc|Intravascular - any|Ord_BLANKROW</t>
  </si>
  <si>
    <t>Libocedrus decurrens Ab.IgE/IgE.total|AFr|Intravascular - any|Qn</t>
  </si>
  <si>
    <t>42863-1</t>
  </si>
  <si>
    <t>Libocedrus decurrens Ab.IgE/IgE.total</t>
  </si>
  <si>
    <t>Cedar IgE Ab/IgE total in Serum</t>
  </si>
  <si>
    <t>Libocedrus decurrens Ab.IgE/IgE.total|AFr|Intravascular - any|Qn_BLANKROW</t>
  </si>
  <si>
    <t>Libocedrus decurrens Ab.IgE|PrThrACnc|Intravascular - any|Qn</t>
  </si>
  <si>
    <t>26049-7</t>
  </si>
  <si>
    <t>Libocedrus decurrens Ab.IgE</t>
  </si>
  <si>
    <t>Cedar IgE Ab [Units/volume] in Serum</t>
  </si>
  <si>
    <t>Libocedrus decurrens Ab.IgE|PrThrACnc|Intravascular - any|Qn_BLANKROW</t>
  </si>
  <si>
    <t>Lidocaine Ab.IgE|PrThrACnc|Intravascular - any|Qn</t>
  </si>
  <si>
    <t>41850-9</t>
  </si>
  <si>
    <t>Lidocaine Ab.IgE</t>
  </si>
  <si>
    <t>Lidocaine IgE Ab [Units/volume] in Serum</t>
  </si>
  <si>
    <t>Lidocaine Ab.IgE|PrThrACnc|Intravascular - any|Qn_BLANKROW</t>
  </si>
  <si>
    <t>Lidocaine leukotriene release|MCnc|WBC|Qn</t>
  </si>
  <si>
    <t>48194-5</t>
  </si>
  <si>
    <t>Lidocaine leukotriene release</t>
  </si>
  <si>
    <t>Lidocaine triggered leukotriene release [Mass/volume] by Leukocytes</t>
  </si>
  <si>
    <t>Lidocaine leukotriene release|MCnc|WBC|Qn_BLANKROW</t>
  </si>
  <si>
    <t>Ligustrum vulgare Ab.IgE.RAST class|PrThrACnc|Intravascular - any|Ord</t>
  </si>
  <si>
    <t>15960-8</t>
  </si>
  <si>
    <t>Ligustrum vulgare Ab.IgE.RAST class</t>
  </si>
  <si>
    <t>Privet IgE Ab RAST class [Presence] in Serum</t>
  </si>
  <si>
    <t>Ligustrum vulgare Ab.IgE.RAST class|PrThrACnc|Intravascular - any|Ord_BLANKROW</t>
  </si>
  <si>
    <t>Ligustrum vulgare Ab.IgE|PrThrACnc|Intravascular - any|Qn</t>
  </si>
  <si>
    <t>7632-3</t>
  </si>
  <si>
    <t>Ligustrum vulgare Ab.IgE</t>
  </si>
  <si>
    <t>Privet IgE Ab [Units/volume] in Serum</t>
  </si>
  <si>
    <t>Ligustrum vulgare Ab.IgE|PrThrACnc|Intravascular - any|Qn_BLANKROW</t>
  </si>
  <si>
    <t>Ligustrum vulgare Ab.IgG|MCnc|Intravascular - any|Qn</t>
  </si>
  <si>
    <t>63204-2</t>
  </si>
  <si>
    <t>Ligustrum vulgare Ab.IgG</t>
  </si>
  <si>
    <t>Privet IgG Ab [Mass/volume] in Serum</t>
  </si>
  <si>
    <t>Ligustrum vulgare Ab.IgG|MCnc|Intravascular - any|Qn_BLANKROW</t>
  </si>
  <si>
    <t>Ligustrum vulgare Ab.IgG|PrThrACnc|Intravascular - any|Qn</t>
  </si>
  <si>
    <t>7633-1</t>
  </si>
  <si>
    <t>Privet IgG Ab [Units/volume] in Serum</t>
  </si>
  <si>
    <t>Ligustrum vulgare Ab.IgG|PrThrACnc|Intravascular - any|Qn_BLANKROW</t>
  </si>
  <si>
    <t>Lilium longiflorum Ab.IgE.RAST class|PrThrACnc|Intravascular - any|Ord</t>
  </si>
  <si>
    <t>15817-0</t>
  </si>
  <si>
    <t>Lilium longiflorum Ab.IgE.RAST class</t>
  </si>
  <si>
    <t>Easter lily IgE Ab RAST class [Presence] in Serum</t>
  </si>
  <si>
    <t>Lilium longiflorum Ab.IgE.RAST class|PrThrACnc|Intravascular - any|Ord_BLANKROW</t>
  </si>
  <si>
    <t>Lilium longiflorum Ab.IgE|PrThrACnc|Intravascular - any|Qn</t>
  </si>
  <si>
    <t>7463-3</t>
  </si>
  <si>
    <t>Lilium longiflorum Ab.IgE</t>
  </si>
  <si>
    <t>Easter lily IgE Ab [Units/volume] in Serum</t>
  </si>
  <si>
    <t>Lilium longiflorum Ab.IgE|PrThrACnc|Intravascular - any|Qn_BLANKROW</t>
  </si>
  <si>
    <t>Linen Ab.IgE|PrThrACnc|Intravascular - any|Qn</t>
  </si>
  <si>
    <t>7466-6</t>
  </si>
  <si>
    <t>Linen Ab.IgE</t>
  </si>
  <si>
    <t>Linen IgE Ab [Units/volume] in Serum</t>
  </si>
  <si>
    <t>Linen Ab.IgE|PrThrACnc|Intravascular - any|Qn_BLANKROW</t>
  </si>
  <si>
    <t>Linum usitatissimum Ab.IgG|MCnc|Intravascular - any|Qn</t>
  </si>
  <si>
    <t>63107-7</t>
  </si>
  <si>
    <t>Linum usitatissimum Ab.IgG</t>
  </si>
  <si>
    <t>Flax IgG Ab [Mass/volume] in Serum</t>
  </si>
  <si>
    <t>Linum usitatissimum Ab.IgG|MCnc|Intravascular - any|Qn_BLANKROW</t>
  </si>
  <si>
    <t>Linum usitatissimum Ab.IgG4|MCnc|Intravascular - any|Qn</t>
  </si>
  <si>
    <t>56261-1</t>
  </si>
  <si>
    <t>Linum usitatissimum Ab.IgG4</t>
  </si>
  <si>
    <t>Flax IgG4 Ab [Mass/volume] in Serum</t>
  </si>
  <si>
    <t>Linum usitatissimum Ab.IgG4|MCnc|Intravascular - any|Qn_BLANKROW</t>
  </si>
  <si>
    <t>Lipolase Ab.IgE.RAST class|PrThrACnc|Intravascular - any|Ord</t>
  </si>
  <si>
    <t>82018-3</t>
  </si>
  <si>
    <t>Lipolase Ab.IgE.RAST class</t>
  </si>
  <si>
    <t>Lipolase IgE Ab RAST class [Presence] in Serum</t>
  </si>
  <si>
    <t>Lipolase Ab.IgE.RAST class|PrThrACnc|Intravascular - any|Ord_BLANKROW</t>
  </si>
  <si>
    <t>Lipolase Ab.IgE|PrThrACnc|Intravascular - any|Qn</t>
  </si>
  <si>
    <t>7467-4</t>
  </si>
  <si>
    <t>Lipolase Ab.IgE</t>
  </si>
  <si>
    <t>Lipolase IgE Ab [Units/volume] in Serum</t>
  </si>
  <si>
    <t>Lipolase Ab.IgE|PrThrACnc|Intravascular - any|Qn_BLANKROW</t>
  </si>
  <si>
    <t>Liquidambar styraciflua Ab.IgE/IgE.total|AFr|Intravascular - any|Qn</t>
  </si>
  <si>
    <t>49916-0</t>
  </si>
  <si>
    <t>Liquidambar styraciflua Ab.IgE/IgE.total</t>
  </si>
  <si>
    <t>Sweet gum IgE Ab/IgE total in Serum</t>
  </si>
  <si>
    <t>Liquidambar styraciflua Ab.IgE/IgE.total|AFr|Intravascular - any|Qn_BLANKROW</t>
  </si>
  <si>
    <t>Liquidambar styraciflua Ab.IgE|PrThrACnc|Intravascular - any|Qn</t>
  </si>
  <si>
    <t>6260-4</t>
  </si>
  <si>
    <t>Liquidambar styraciflua Ab.IgE</t>
  </si>
  <si>
    <t>Sweet gum IgE Ab [Units/volume] in Serum</t>
  </si>
  <si>
    <t>Liquidambar styraciflua Ab.IgE|PrThrACnc|Intravascular - any|Qn_BLANKROW</t>
  </si>
  <si>
    <t>Litchi chinensis Ab.IgE.RAST class|PrThrACnc|Intravascular - any|Ord</t>
  </si>
  <si>
    <t>25715-4</t>
  </si>
  <si>
    <t>Litchi chinensis Ab.IgE.RAST class</t>
  </si>
  <si>
    <t>Litchi IgE Ab RAST class [Presence] in Serum</t>
  </si>
  <si>
    <t>Litchi chinensis Ab.IgE.RAST class|PrThrACnc|Intravascular - any|Ord_BLANKROW</t>
  </si>
  <si>
    <t>Litchi chinensis Ab.IgE|PrThrACnc|Intravascular - any|Qn</t>
  </si>
  <si>
    <t>25714-7</t>
  </si>
  <si>
    <t>Litchi chinensis Ab.IgE</t>
  </si>
  <si>
    <t>Litchi IgE Ab [Units/volume] in Serum</t>
  </si>
  <si>
    <t>Litchi chinensis Ab.IgE|PrThrACnc|Intravascular - any|Qn_BLANKROW</t>
  </si>
  <si>
    <t>Liver Ab.IgE|PrThrACnc|Intravascular - any|Qn</t>
  </si>
  <si>
    <t>7468-2</t>
  </si>
  <si>
    <t>Liver Ab.IgE</t>
  </si>
  <si>
    <t>Liver IgE Ab [Units/volume] in Serum</t>
  </si>
  <si>
    <t>Liver Ab.IgE|PrThrACnc|Intravascular - any|Qn_BLANKROW</t>
  </si>
  <si>
    <t>Liver beef Ab.IgE.RAST class|PrThrACnc|Intravascular - any|Ord</t>
  </si>
  <si>
    <t>15820-4</t>
  </si>
  <si>
    <t>Liver beef Ab.IgE.RAST class</t>
  </si>
  <si>
    <t>Liver beef IgE Ab RAST class [Presence] in Serum</t>
  </si>
  <si>
    <t>Liver beef Ab.IgE.RAST class|PrThrACnc|Intravascular - any|Ord_BLANKROW</t>
  </si>
  <si>
    <t>Liver beef basophil bound Ab|PrThrACnc|Intravascular - any|Qn</t>
  </si>
  <si>
    <t>7144-9</t>
  </si>
  <si>
    <t>Liver beef basophil bound Ab</t>
  </si>
  <si>
    <t>Liver beef triggered histamine release [Units/volume] in Blood</t>
  </si>
  <si>
    <t>Liver beef basophil bound Ab|PrThrACnc|Intravascular - any|Qn_BLANKROW</t>
  </si>
  <si>
    <t>Liver calf Ab.IgE|PrThrACnc|Intravascular - any|Qn</t>
  </si>
  <si>
    <t>7469-0</t>
  </si>
  <si>
    <t>Liver calf Ab.IgE</t>
  </si>
  <si>
    <t>Liver calf IgE Ab [Units/volume] in Serum</t>
  </si>
  <si>
    <t>Liver calf Ab.IgE|PrThrACnc|Intravascular - any|Qn_BLANKROW</t>
  </si>
  <si>
    <t>Llama fur Ab.IgE|PrThrACnc|Intravascular - any|Qn</t>
  </si>
  <si>
    <t>7470-8</t>
  </si>
  <si>
    <t>Llama fur Ab.IgE</t>
  </si>
  <si>
    <t>Llama fur IgE Ab [Units/volume] in Serum</t>
  </si>
  <si>
    <t>Llama fur Ab.IgE|PrThrACnc|Intravascular - any|Qn_BLANKROW</t>
  </si>
  <si>
    <t>Locust tree Ab.IgE|PrThrACnc|Intravascular - any|Qn</t>
  </si>
  <si>
    <t>7472-4</t>
  </si>
  <si>
    <t>Locust tree Ab.IgE</t>
  </si>
  <si>
    <t>Locust tree IgE Ab [Units/volume] in Serum</t>
  </si>
  <si>
    <t>Locust tree Ab.IgE|PrThrACnc|Intravascular - any|Qn_BLANKROW</t>
  </si>
  <si>
    <t>Locust tree Ab.IgG4|MCnc|Intravascular - any|Qn</t>
  </si>
  <si>
    <t>56311-4</t>
  </si>
  <si>
    <t>Locust tree Ab.IgG4</t>
  </si>
  <si>
    <t>Locust tree IgG4 Ab [Mass/volume] in Serum</t>
  </si>
  <si>
    <t>Locust tree Ab.IgG4|MCnc|Intravascular - any|Qn_BLANKROW</t>
  </si>
  <si>
    <t>Loligo sp Ab.IgE.RAST class|PrThrACnc|Intravascular - any|Ord</t>
  </si>
  <si>
    <t>16031-7</t>
  </si>
  <si>
    <t>Loligo sp Ab.IgE.RAST class</t>
  </si>
  <si>
    <t>Squid IgE Ab RAST class [Presence] in Serum</t>
  </si>
  <si>
    <t>Loligo sp Ab.IgE.RAST class|PrThrACnc|Intravascular - any|Ord_BLANKROW</t>
  </si>
  <si>
    <t>Loligo sp Ab.IgE/IgE.total|AFr|Intravascular - any|Qn</t>
  </si>
  <si>
    <t>61281-2</t>
  </si>
  <si>
    <t>Loligo sp Ab.IgE/IgE.total</t>
  </si>
  <si>
    <t>Squid IgE Ab/IgE total in Serum</t>
  </si>
  <si>
    <t>Loligo sp Ab.IgE/IgE.total|AFr|Intravascular - any|Qn_BLANKROW</t>
  </si>
  <si>
    <t>Loligo sp Ab.IgE|PrThrACnc|Intravascular - any|Qn</t>
  </si>
  <si>
    <t>6858-5</t>
  </si>
  <si>
    <t>Loligo sp Ab.IgE</t>
  </si>
  <si>
    <t>Squid IgE Ab [Units/volume] in Serum</t>
  </si>
  <si>
    <t>Loligo sp Ab.IgE|PrThrACnc|Intravascular - any|Qn_BLANKROW</t>
  </si>
  <si>
    <t>Loligo sp Ab.IgG|MCnc|Intravascular - any|Qn</t>
  </si>
  <si>
    <t>63121-8</t>
  </si>
  <si>
    <t>Loligo sp Ab.IgG</t>
  </si>
  <si>
    <t>Squid IgG Ab [Mass/volume] in Serum</t>
  </si>
  <si>
    <t>Loligo sp Ab.IgG|MCnc|Intravascular - any|Qn_BLANKROW</t>
  </si>
  <si>
    <t>Loligo sp Ab.IgG4|MCnc|Intravascular - any|Qn</t>
  </si>
  <si>
    <t>56240-5</t>
  </si>
  <si>
    <t>Loligo sp Ab.IgG4</t>
  </si>
  <si>
    <t>Squid IgG4 Ab [Mass/volume] in Serum</t>
  </si>
  <si>
    <t>Loligo sp Ab.IgG4|MCnc|Intravascular - any|Qn_BLANKROW</t>
  </si>
  <si>
    <t>Lolium perenne Ab.IgE/IgE.total|AFr|Intravascular - any|Qn</t>
  </si>
  <si>
    <t>61282-0</t>
  </si>
  <si>
    <t>Lolium perenne Ab.IgE/IgE.total</t>
  </si>
  <si>
    <t>Perennial rye grass IgE Ab/IgE total in Serum</t>
  </si>
  <si>
    <t>Lolium perenne Ab.IgE/IgE.total|AFr|Intravascular - any|Qn_BLANKROW</t>
  </si>
  <si>
    <t>Lolium perenne Ab.IgG|MCnc|Intravascular - any|Qn</t>
  </si>
  <si>
    <t>58923-4</t>
  </si>
  <si>
    <t>Perennial rye grass IgG Ab [Mass/volume] in Serum</t>
  </si>
  <si>
    <t>Lolium perenne Ab.IgG|MCnc|Intravascular - any|Qn_BLANKROW</t>
  </si>
  <si>
    <t>Lolium perenne Ab.IgG4|MCnc|Intravascular - any|Qn</t>
  </si>
  <si>
    <t>56357-7</t>
  </si>
  <si>
    <t>Lolium perenne Ab.IgG4</t>
  </si>
  <si>
    <t>Perennial rye grass IgG4 Ab [Mass/volume] in Serum</t>
  </si>
  <si>
    <t>Lolium perenne Ab.IgG4|MCnc|Intravascular - any|Qn_BLANKROW</t>
  </si>
  <si>
    <t>Lolium perenne basophil bound Ab|PrThrACnc|Intravascular - any|Qn</t>
  </si>
  <si>
    <t>7374-2</t>
  </si>
  <si>
    <t>Lolium perenne basophil bound Ab</t>
  </si>
  <si>
    <t>Perennial rye grass triggered histamine release [Units/volume] in Blood</t>
  </si>
  <si>
    <t>Lolium perenne basophil bound Ab|PrThrACnc|Intravascular - any|Qn_BLANKROW</t>
  </si>
  <si>
    <t>Lolium perenne leukotriene release|MCnc|WBC|Qn</t>
  </si>
  <si>
    <t>48261-2</t>
  </si>
  <si>
    <t>Lolium perenne leukotriene release</t>
  </si>
  <si>
    <t>Perennial rye grass triggered leukotriene release [Mass/volume] by Leukocytes</t>
  </si>
  <si>
    <t>Lolium perenne leukotriene release|MCnc|WBC|Qn_BLANKROW</t>
  </si>
  <si>
    <t>Lolium perenne recombinant profilin Ab.IgE|PrThrACnc|Intravascular - any|Qn</t>
  </si>
  <si>
    <t>56726-3</t>
  </si>
  <si>
    <t>Lolium perenne recombinant profilin Ab.IgE</t>
  </si>
  <si>
    <t>Perennial rye grass recombinant profilin IgE Ab [Units/volume] in Serum</t>
  </si>
  <si>
    <t>Lolium perenne recombinant profilin Ab.IgE|PrThrACnc|Intravascular - any|Qn_BLANKROW</t>
  </si>
  <si>
    <t>Lophius piscatorius Ab.IgE|PrThrACnc|Intravascular - any|Qn</t>
  </si>
  <si>
    <t>54916-2</t>
  </si>
  <si>
    <t>Lophius piscatorius Ab.IgE</t>
  </si>
  <si>
    <t>Angler IgE Ab [Units/volume] in Serum</t>
  </si>
  <si>
    <t>Lophius piscatorius Ab.IgE|PrThrACnc|Intravascular - any|Qn_BLANKROW</t>
  </si>
  <si>
    <t>Lumpfish roe Ab.IgE|PrThrACnc|Intravascular - any|Qn</t>
  </si>
  <si>
    <t>17091-0</t>
  </si>
  <si>
    <t>Lumpfish roe Ab.IgE</t>
  </si>
  <si>
    <t>Lumpfish roe IgE Ab [Units/volume] in Serum</t>
  </si>
  <si>
    <t>Lumpfish roe Ab.IgE|PrThrACnc|Intravascular - any|Qn_BLANKROW</t>
  </si>
  <si>
    <t>Lupinus albus seed Ab.IgE.RAST Class|PrThrACnc|Intravascular - any|Ord</t>
  </si>
  <si>
    <t>68972-9</t>
  </si>
  <si>
    <t>Lupinus albus seed Ab.IgE.RAST Class</t>
  </si>
  <si>
    <t>Lupin seed IgE Ab RAST class [Presence] in Serum</t>
  </si>
  <si>
    <t>Lupinus albus seed Ab.IgE.RAST Class|PrThrACnc|Intravascular - any|Ord_BLANKROW</t>
  </si>
  <si>
    <t>Lupinus albus seed Ab.IgE|PrThrACnc|Intravascular - any|Qn</t>
  </si>
  <si>
    <t>50650-1</t>
  </si>
  <si>
    <t>Lupinus albus seed Ab.IgE</t>
  </si>
  <si>
    <t>Lupin seed IgE Ab [Units/volume] in Serum</t>
  </si>
  <si>
    <t>Lupinus albus seed Ab.IgE|PrThrACnc|Intravascular - any|Qn_BLANKROW</t>
  </si>
  <si>
    <t>Lupinus spp Ab.IgE.RAST class|PrThrACnc|Intravascular - any|Ord</t>
  </si>
  <si>
    <t>15824-6</t>
  </si>
  <si>
    <t>Lupinus spp Ab.IgE.RAST class</t>
  </si>
  <si>
    <t>Lupin IgE Ab RAST class [Presence] in Serum</t>
  </si>
  <si>
    <t>Lupinus spp Ab.IgE.RAST class|PrThrACnc|Intravascular - any|Ord_BLANKROW</t>
  </si>
  <si>
    <t>Lupinus spp Ab.IgE|PrThrACnc|Intravascular - any|Qn</t>
  </si>
  <si>
    <t>11180-7</t>
  </si>
  <si>
    <t>Lupinus spp Ab.IgE</t>
  </si>
  <si>
    <t>Lupin IgE Ab [Units/volume] in Serum</t>
  </si>
  <si>
    <t>Lupinus spp Ab.IgE|PrThrACnc|Intravascular - any|Qn_BLANKROW</t>
  </si>
  <si>
    <t>Lycopersicon lycopersicum Ab.IgE.RAST class|PrThrACnc|Intravascular - any|Ord</t>
  </si>
  <si>
    <t>16057-2</t>
  </si>
  <si>
    <t>Lycopersicon lycopersicum Ab.IgE.RAST class</t>
  </si>
  <si>
    <t>Tomato IgE Ab RAST class [Presence] in Serum</t>
  </si>
  <si>
    <t>Lycopersicon lycopersicum Ab.IgE.RAST class|PrThrACnc|Intravascular - any|Ord_BLANKROW</t>
  </si>
  <si>
    <t>Lycopersicon lycopersicum Ab.IgE/IgE.total|AFr|Intravascular - any|Qn</t>
  </si>
  <si>
    <t>40841-9</t>
  </si>
  <si>
    <t>Lycopersicon lycopersicum Ab.IgE/IgE.total</t>
  </si>
  <si>
    <t>Tomato IgE Ab/IgE total in Serum</t>
  </si>
  <si>
    <t>Lycopersicon lycopersicum Ab.IgE/IgE.total|AFr|Intravascular - any|Qn_BLANKROW</t>
  </si>
  <si>
    <t>Lycopersicon lycopersicum Ab.IgE|PrThrACnc|Intravascular - any|Qn</t>
  </si>
  <si>
    <t>6266-1</t>
  </si>
  <si>
    <t>Lycopersicon lycopersicum Ab.IgE</t>
  </si>
  <si>
    <t>Tomato IgE Ab [Units/volume] in Serum</t>
  </si>
  <si>
    <t>Lycopersicon lycopersicum Ab.IgE|PrThrACnc|Intravascular - any|Qn_BLANKROW</t>
  </si>
  <si>
    <t>Lycopersicon lycopersicum Ab.IgG.RAST class|PrThrACnc|Intravascular - any|Ord</t>
  </si>
  <si>
    <t>21568-1</t>
  </si>
  <si>
    <t>Lycopersicon lycopersicum Ab.IgG.RAST class</t>
  </si>
  <si>
    <t>Tomato IgG Ab RAST class [Presence] in Serum</t>
  </si>
  <si>
    <t>Lycopersicon lycopersicum Ab.IgG.RAST class|PrThrACnc|Intravascular - any|Ord_BLANKROW</t>
  </si>
  <si>
    <t>Lycopersicon lycopersicum Ab.IgG|MCnc|Intravascular - any|Qn</t>
  </si>
  <si>
    <t>35547-9</t>
  </si>
  <si>
    <t>Lycopersicon lycopersicum Ab.IgG</t>
  </si>
  <si>
    <t>Tomato IgG Ab [Mass/volume] in Serum</t>
  </si>
  <si>
    <t>Lycopersicon lycopersicum Ab.IgG|MCnc|Intravascular - any|Qn_BLANKROW</t>
  </si>
  <si>
    <t>Lycopersicon lycopersicum Ab.IgG|PrThrACnc|Intravascular - any|Qn</t>
  </si>
  <si>
    <t>6736-3</t>
  </si>
  <si>
    <t>Tomato IgG Ab [Units/volume] in Serum</t>
  </si>
  <si>
    <t>Lycopersicon lycopersicum Ab.IgG|PrThrACnc|Intravascular - any|Qn_BLANKROW</t>
  </si>
  <si>
    <t>Lycopersicon lycopersicum Ab.IgG4|MCnc|Intravascular - any|Qn</t>
  </si>
  <si>
    <t>56405-4</t>
  </si>
  <si>
    <t>Lycopersicon lycopersicum Ab.IgG4</t>
  </si>
  <si>
    <t>Tomato IgG4 Ab [Mass/volume] in Serum</t>
  </si>
  <si>
    <t>Lycopersicon lycopersicum Ab.IgG4|MCnc|Intravascular - any|Qn_BLANKROW</t>
  </si>
  <si>
    <t>Lycopersicon lycopersicum basophil bound Ab|PrThrACnc|Intravascular - any|Qn</t>
  </si>
  <si>
    <t>7742-0</t>
  </si>
  <si>
    <t>Lycopersicon lycopersicum basophil bound Ab</t>
  </si>
  <si>
    <t>Tomato triggered histamine release [Units/volume] in Blood</t>
  </si>
  <si>
    <t>Lycopersicon lycopersicum basophil bound Ab|PrThrACnc|Intravascular - any|Qn_BLANKROW</t>
  </si>
  <si>
    <t>Lycopersicon lycopersicum leukotriene release|MCnc|WBC|Qn</t>
  </si>
  <si>
    <t>48213-3</t>
  </si>
  <si>
    <t>Lycopersicon lycopersicum leukotriene release</t>
  </si>
  <si>
    <t>Tomato triggered leukotriene release [Mass/volume] by Leukocytes</t>
  </si>
  <si>
    <t>Lycopersicon lycopersicum leukotriene release|MCnc|WBC|Qn_BLANKROW</t>
  </si>
  <si>
    <t>Lycopodium spp Ab.IgE.RAST class|PrThrACnc|Intravascular - any|Ord</t>
  </si>
  <si>
    <t>15825-3</t>
  </si>
  <si>
    <t>Lycopodium spp Ab.IgE.RAST class</t>
  </si>
  <si>
    <t>Lycopodium spp IgE Ab RAST class [Presence] in Serum</t>
  </si>
  <si>
    <t>Lycopodium spp Ab.IgE.RAST class|PrThrACnc|Intravascular - any|Ord_BLANKROW</t>
  </si>
  <si>
    <t>Lycopodium spp Ab.IgE|PrThrACnc|Intravascular - any|Qn</t>
  </si>
  <si>
    <t>11181-5</t>
  </si>
  <si>
    <t>Lycopodium spp Ab.IgE</t>
  </si>
  <si>
    <t>Lycopodium spp IgE Ab [Units/volume] in Serum</t>
  </si>
  <si>
    <t>Lycopodium spp Ab.IgE|PrThrACnc|Intravascular - any|Qn_BLANKROW</t>
  </si>
  <si>
    <t>Lysine acetylsalicylate leukotriene release|MCnc|WBC|Qn</t>
  </si>
  <si>
    <t>48273-7</t>
  </si>
  <si>
    <t>Lysine acetylsalicylate leukotriene release</t>
  </si>
  <si>
    <t>Lysine acetylsalicylate triggered leukotriene release [Mass/volume] by Leukocytes</t>
  </si>
  <si>
    <t>Lysine acetylsalicylate leukotriene release|MCnc|WBC|Qn_BLANKROW</t>
  </si>
  <si>
    <t>Lysozyme Ab.IgE.RAST class|PrThrACnc|Intravascular - any|Ord</t>
  </si>
  <si>
    <t>15826-1</t>
  </si>
  <si>
    <t>Lysozyme Ab.IgE.RAST class</t>
  </si>
  <si>
    <t>Lysozyme IgE Ab RAST class [Presence] in Serum</t>
  </si>
  <si>
    <t>Lysozyme Ab.IgE.RAST class|PrThrACnc|Intravascular - any|Ord_BLANKROW</t>
  </si>
  <si>
    <t>Lysozyme Ab.IgE|PrThrACnc|Intravascular - any|Qn</t>
  </si>
  <si>
    <t>11182-3</t>
  </si>
  <si>
    <t>Lysozyme Ab.IgE</t>
  </si>
  <si>
    <t>Lysozyme IgE Ab [Units/volume] in Serum</t>
  </si>
  <si>
    <t>Lysozyme Ab.IgE|PrThrACnc|Intravascular - any|Qn_BLANKROW</t>
  </si>
  <si>
    <t>Macadamia spp Ab.IgE.RAST class|PrThrACnc|Intravascular - any|Ord</t>
  </si>
  <si>
    <t>21376-9</t>
  </si>
  <si>
    <t>Macadamia spp Ab.IgE.RAST class</t>
  </si>
  <si>
    <t>Macadamia IgE Ab RAST class [Presence] in Serum</t>
  </si>
  <si>
    <t>Macadamia spp Ab.IgE.RAST class|PrThrACnc|Intravascular - any|Ord_BLANKROW</t>
  </si>
  <si>
    <t>Macadamia spp Ab.IgE/IgE.total|AFr|Intravascular - any|Qn</t>
  </si>
  <si>
    <t>61283-8</t>
  </si>
  <si>
    <t>Macadamia spp Ab.IgE/IgE.total</t>
  </si>
  <si>
    <t>Macadamia IgE Ab/IgE total in Serum</t>
  </si>
  <si>
    <t>Macadamia spp Ab.IgE/IgE.total|AFr|Intravascular - any|Qn_BLANKROW</t>
  </si>
  <si>
    <t>Macadamia spp Ab.IgE|PrThrACnc|Intravascular - any|Qn</t>
  </si>
  <si>
    <t>11183-1</t>
  </si>
  <si>
    <t>Macadamia spp Ab.IgE</t>
  </si>
  <si>
    <t>Macadamia IgE Ab [Units/volume] in Serum</t>
  </si>
  <si>
    <t>Macadamia spp Ab.IgE|PrThrACnc|Intravascular - any|Qn_BLANKROW</t>
  </si>
  <si>
    <t>Mace Ab.IgE.RAST class|PrThrACnc|Intravascular - any|Ord</t>
  </si>
  <si>
    <t>51553-6</t>
  </si>
  <si>
    <t>Mace Ab.IgE.RAST class</t>
  </si>
  <si>
    <t>Mace IgE Ab RAST class [Presence] in Serum</t>
  </si>
  <si>
    <t>Mace Ab.IgE.RAST class|PrThrACnc|Intravascular - any|Ord_BLANKROW</t>
  </si>
  <si>
    <t>Mace Ab.IgE|PrThrACnc|Intravascular - any|Qn</t>
  </si>
  <si>
    <t>15280-1</t>
  </si>
  <si>
    <t>Mace Ab.IgE</t>
  </si>
  <si>
    <t>Mace IgE Ab [Units/volume] in Serum</t>
  </si>
  <si>
    <t>Mace Ab.IgE|PrThrACnc|Intravascular - any|Qn_BLANKROW</t>
  </si>
  <si>
    <t>Macrocheira kaempferi Ab.IgE|PrThrACnc|Intravascular - any|Qn</t>
  </si>
  <si>
    <t>50636-0</t>
  </si>
  <si>
    <t>Macrocheira kaempferi Ab.IgE</t>
  </si>
  <si>
    <t>Giant Japanese spider crab IgE Ab [Units/volume] in Serum</t>
  </si>
  <si>
    <t>Macrocheira kaempferi Ab.IgE|PrThrACnc|Intravascular - any|Qn_BLANKROW</t>
  </si>
  <si>
    <t>Magnolia grandiflora Ab.IgE|PrThrACnc|Intravascular - any|Qn</t>
  </si>
  <si>
    <t>50185-8</t>
  </si>
  <si>
    <t>Magnolia grandiflora Ab.IgE</t>
  </si>
  <si>
    <t>Magnolia IgE Ab [Units/volume] in Serum</t>
  </si>
  <si>
    <t>Magnolia grandiflora Ab.IgE|PrThrACnc|Intravascular - any|Qn_BLANKROW</t>
  </si>
  <si>
    <t>Mahogany wood dust Ab.IgE|PrThrACnc|Intravascular - any|Qn</t>
  </si>
  <si>
    <t>50029-8</t>
  </si>
  <si>
    <t>Mahogany wood dust Ab.IgE</t>
  </si>
  <si>
    <t>Mahogany wood dust IgE Ab [Units/volume] in Serum</t>
  </si>
  <si>
    <t>Mahogany wood dust Ab.IgE|PrThrACnc|Intravascular - any|Qn_BLANKROW</t>
  </si>
  <si>
    <t>Malassezia furfur Ab.IgE.RAST class|PrThrACnc|Intravascular - any|Ord</t>
  </si>
  <si>
    <t>15950-9</t>
  </si>
  <si>
    <t>Malassezia furfur Ab.IgE.RAST class</t>
  </si>
  <si>
    <t>Malassezia furfur IgE Ab RAST class [Presence] in Serum</t>
  </si>
  <si>
    <t>Malassezia furfur Ab.IgE.RAST class|PrThrACnc|Intravascular - any|Ord_BLANKROW</t>
  </si>
  <si>
    <t>Malassezia furfur Ab.IgE|PrThrACnc|Intravascular - any|Qn</t>
  </si>
  <si>
    <t>10949-6</t>
  </si>
  <si>
    <t>Malassezia furfur Ab.IgE</t>
  </si>
  <si>
    <t>Malassezia furfur IgE Ab [Units/volume] in Serum</t>
  </si>
  <si>
    <t>Malassezia furfur Ab.IgE|PrThrACnc|Intravascular - any|Qn_BLANKROW</t>
  </si>
  <si>
    <t>Malassezia sp Ab.IgE.RAST class|PrThrACnc|Intravascular - any|Ord</t>
  </si>
  <si>
    <t>51864-7</t>
  </si>
  <si>
    <t>Malassezia sp Ab.IgE.RAST class</t>
  </si>
  <si>
    <t>Malassezia sp IgE Ab RAST class [Presence] in Serum</t>
  </si>
  <si>
    <t>Malassezia sp Ab.IgE.RAST class|PrThrACnc|Intravascular - any|Ord_BLANKROW</t>
  </si>
  <si>
    <t>Malassezia sp Ab.IgE|PrThrACnc|Intravascular - any|Qn</t>
  </si>
  <si>
    <t>51857-1</t>
  </si>
  <si>
    <t>Malassezia sp Ab.IgE</t>
  </si>
  <si>
    <t>Malassezia sp IgE Ab [Units/volume] in Serum</t>
  </si>
  <si>
    <t>Malassezia sp Ab.IgE|PrThrACnc|Intravascular - any|Qn_BLANKROW</t>
  </si>
  <si>
    <t>Maleic anhydride Ab.IgE.RAST class|PrThrACnc|Intravascular - any|Ord</t>
  </si>
  <si>
    <t>25465-6</t>
  </si>
  <si>
    <t>Maleic anhydride Ab.IgE.RAST class</t>
  </si>
  <si>
    <t>Maleic anhydride IgE Ab RAST class [Presence] in Serum</t>
  </si>
  <si>
    <t>Maleic anhydride Ab.IgE.RAST class|PrThrACnc|Intravascular - any|Ord_BLANKROW</t>
  </si>
  <si>
    <t>Maleic anhydride Ab.IgE|PrThrACnc|Intravascular - any|Qn</t>
  </si>
  <si>
    <t>19746-7</t>
  </si>
  <si>
    <t>Maleic anhydride Ab.IgE</t>
  </si>
  <si>
    <t>Maleic anhydride IgE Ab [Units/volume] in Serum</t>
  </si>
  <si>
    <t>Maleic anhydride Ab.IgE|PrThrACnc|Intravascular - any|Qn_BLANKROW</t>
  </si>
  <si>
    <t>Malt Ab.IgE.RAST class|PrThrACnc|Intravascular - any|Ord</t>
  </si>
  <si>
    <t>15831-1</t>
  </si>
  <si>
    <t>Malt Ab.IgE.RAST class</t>
  </si>
  <si>
    <t>Malt IgE Ab RAST class [Presence] in Serum</t>
  </si>
  <si>
    <t>Malt Ab.IgE.RAST class|PrThrACnc|Intravascular - any|Ord_BLANKROW</t>
  </si>
  <si>
    <t>Malt Ab.IgE|PrThrACnc|Intravascular - any|Qn</t>
  </si>
  <si>
    <t>6166-3</t>
  </si>
  <si>
    <t>Malt Ab.IgE</t>
  </si>
  <si>
    <t>Malt IgE Ab [Units/volume] in Serum</t>
  </si>
  <si>
    <t>Malt Ab.IgE|PrThrACnc|Intravascular - any|Qn_BLANKROW</t>
  </si>
  <si>
    <t>Malt Ab.IgG.RAST class|PrThrACnc|Intravascular - any|Ord</t>
  </si>
  <si>
    <t>21379-3</t>
  </si>
  <si>
    <t>Malt Ab.IgG.RAST class</t>
  </si>
  <si>
    <t>Malt IgG Ab RAST class [Presence] in Serum</t>
  </si>
  <si>
    <t>Malt Ab.IgG.RAST class|PrThrACnc|Intravascular - any|Ord_BLANKROW</t>
  </si>
  <si>
    <t>Malt Ab.IgG|MCnc|Intravascular - any|Qn</t>
  </si>
  <si>
    <t>51922-3</t>
  </si>
  <si>
    <t>Malt Ab.IgG</t>
  </si>
  <si>
    <t>Malt IgG Ab [Mass/volume] in Serum</t>
  </si>
  <si>
    <t>Malt Ab.IgG|MCnc|Intravascular - any|Qn_BLANKROW</t>
  </si>
  <si>
    <t>Malt Ab.IgG|PrThrACnc|Intravascular - any|Qn</t>
  </si>
  <si>
    <t>7476-5</t>
  </si>
  <si>
    <t>Malt IgG Ab [Units/volume] in Serum</t>
  </si>
  <si>
    <t>Malt Ab.IgG|PrThrACnc|Intravascular - any|Qn_BLANKROW</t>
  </si>
  <si>
    <t>Malt Ab.IgG4|MCnc|Intravascular - any|Qn</t>
  </si>
  <si>
    <t>56312-2</t>
  </si>
  <si>
    <t>Malt Ab.IgG4</t>
  </si>
  <si>
    <t>Malt IgG4 Ab [Mass/volume] in Serum</t>
  </si>
  <si>
    <t>Malt Ab.IgG4|MCnc|Intravascular - any|Qn_BLANKROW</t>
  </si>
  <si>
    <t>Maltose binding protein Ab.IgE.RAST class|PrThrACnc|Intravascular - any|Ord</t>
  </si>
  <si>
    <t>91121-4</t>
  </si>
  <si>
    <t>Maltose binding protein Ab.IgE.RAST class</t>
  </si>
  <si>
    <t>Maltose binding protein IgE Ab RAST class [Presence] in Serum</t>
  </si>
  <si>
    <t>Maltose binding protein Ab.IgE.RAST class|PrThrACnc|Intravascular - any|Ord_BLANKROW</t>
  </si>
  <si>
    <t>Maltose binding protein Ab.IgE|PrThrACnc|Intravascular - any|Qn</t>
  </si>
  <si>
    <t>91122-2</t>
  </si>
  <si>
    <t>Maltose binding protein Ab.IgE</t>
  </si>
  <si>
    <t>Maltose binding protein IgE Ab [Units/volume] in Serum</t>
  </si>
  <si>
    <t>Maltose binding protein Ab.IgE|PrThrACnc|Intravascular - any|Qn_BLANKROW</t>
  </si>
  <si>
    <t>Malus domestica recombinant (rMal d) 1 Ab.IgE.RAST class|PrThrACnc|Intravascular - any|Ord</t>
  </si>
  <si>
    <t>82000-1</t>
  </si>
  <si>
    <t>Malus domestica recombinant (rMal d) 1 Ab.IgE.RAST class</t>
  </si>
  <si>
    <t>Apple recombinant (rMal d) 1 IgE Ab RAST class [Presence] in Serum</t>
  </si>
  <si>
    <t>Malus domestica recombinant (rMal d) 1 Ab.IgE.RAST class|PrThrACnc|Intravascular - any|Ord_BLANKROW</t>
  </si>
  <si>
    <t>Malus domestica recombinant (rMal d) 1 Ab.IgE|PrThrACnc|Intravascular - any|Qn</t>
  </si>
  <si>
    <t>64961-6</t>
  </si>
  <si>
    <t>Malus domestica recombinant (rMal d) 1 Ab.IgE</t>
  </si>
  <si>
    <t>Apple recombinant (rMal d) 1 IgE Ab [Units/volume] in Serum</t>
  </si>
  <si>
    <t>Malus domestica recombinant (rMal d) 1 Ab.IgE|PrThrACnc|Intravascular - any|Qn_BLANKROW</t>
  </si>
  <si>
    <t>Malus domestica recombinant (rMal d) 3 Ab.IgE.RAST class|PrThrACnc|Intravascular - any|Ord</t>
  </si>
  <si>
    <t>82460-7</t>
  </si>
  <si>
    <t>Malus domestica recombinant (rMal d) 3 Ab.IgE.RAST class</t>
  </si>
  <si>
    <t>Apple recombinant (rMal d) 3 IgE Ab RAST class [Presence] in Serum</t>
  </si>
  <si>
    <t>Malus domestica recombinant (rMal d) 3 Ab.IgE.RAST class|PrThrACnc|Intravascular - any|Ord_BLANKROW</t>
  </si>
  <si>
    <t>Malus domestica recombinant (rMal d) 3 Ab.IgE|PrThrACnc|Intravascular - any|Qn</t>
  </si>
  <si>
    <t>81791-6</t>
  </si>
  <si>
    <t>Malus domestica recombinant (rMal d) 3 Ab.IgE</t>
  </si>
  <si>
    <t>Apple recombinant (rMal d) 3 IgE Ab [Units/volume] in Serum</t>
  </si>
  <si>
    <t>Malus domestica recombinant (rMal d) 3 Ab.IgE|PrThrACnc|Intravascular - any|Qn_BLANKROW</t>
  </si>
  <si>
    <t>Malus domestica recombinant (rMal d) 4 Ab.IgE|PrThrACnc|Intravascular - any|Qn</t>
  </si>
  <si>
    <t>79171-5</t>
  </si>
  <si>
    <t>Malus domestica recombinant (rMal d) 4 Ab.IgE</t>
  </si>
  <si>
    <t>Apple recombinant (rMal d) 4 IgE Ab [Units/volume] in Serum</t>
  </si>
  <si>
    <t>Malus domestica recombinant (rMal d) 4 Ab.IgE|PrThrACnc|Intravascular - any|Qn_BLANKROW</t>
  </si>
  <si>
    <t>Malus sylvestris Ab.IgE.RAST class|PrThrACnc|Intravascular - any|Ord</t>
  </si>
  <si>
    <t>15539-0</t>
  </si>
  <si>
    <t>Malus sylvestris Ab.IgE.RAST class</t>
  </si>
  <si>
    <t>Apple IgE Ab RAST class [Presence] in Serum</t>
  </si>
  <si>
    <t>Malus sylvestris Ab.IgE.RAST class|PrThrACnc|Intravascular - any|Ord_BLANKROW</t>
  </si>
  <si>
    <t>Malus sylvestris Ab.IgE/IgE.total|AFr|Intravascular - any|Qn</t>
  </si>
  <si>
    <t>43596-6</t>
  </si>
  <si>
    <t>Malus sylvestris Ab.IgE/IgE.total</t>
  </si>
  <si>
    <t>Apple IgE Ab/IgE total in Serum</t>
  </si>
  <si>
    <t>Malus sylvestris Ab.IgE/IgE.total|AFr|Intravascular - any|Qn_BLANKROW</t>
  </si>
  <si>
    <t>Malus sylvestris Ab.IgE|PrThrACnc|Intravascular - any|Qn</t>
  </si>
  <si>
    <t>6021-0</t>
  </si>
  <si>
    <t>Malus sylvestris Ab.IgE</t>
  </si>
  <si>
    <t>Apple IgE Ab [Units/volume] in Serum</t>
  </si>
  <si>
    <t>Malus sylvestris Ab.IgE|PrThrACnc|Intravascular - any|Qn_BLANKROW</t>
  </si>
  <si>
    <t>Malus sylvestris Ab.IgG.RAST class|PrThrACnc|Intravascular - any|Ord</t>
  </si>
  <si>
    <t>21072-4</t>
  </si>
  <si>
    <t>Malus sylvestris Ab.IgG.RAST class</t>
  </si>
  <si>
    <t>Apple IgG Ab RAST class [Presence] in Serum</t>
  </si>
  <si>
    <t>Malus sylvestris Ab.IgG.RAST class|PrThrACnc|Intravascular - any|Ord_BLANKROW</t>
  </si>
  <si>
    <t>Malus sylvestris Ab.IgG|MCnc|Intravascular - any|Qn</t>
  </si>
  <si>
    <t>60349-8</t>
  </si>
  <si>
    <t>Malus sylvestris Ab.IgG</t>
  </si>
  <si>
    <t>Apple IgG Ab [Mass/volume] in Serum</t>
  </si>
  <si>
    <t>Malus sylvestris Ab.IgG|MCnc|Intravascular - any|Qn_BLANKROW</t>
  </si>
  <si>
    <t>Malus sylvestris Ab.IgG|PrThrACnc|Intravascular - any|Qn</t>
  </si>
  <si>
    <t>7088-8</t>
  </si>
  <si>
    <t>Apple IgG Ab [Units/volume] in Serum</t>
  </si>
  <si>
    <t>Malus sylvestris Ab.IgG|PrThrACnc|Intravascular - any|Qn_BLANKROW</t>
  </si>
  <si>
    <t>Malus sylvestris Ab.IgG4|MCnc|Intravascular - any|Qn</t>
  </si>
  <si>
    <t>56176-1</t>
  </si>
  <si>
    <t>Malus sylvestris Ab.IgG4</t>
  </si>
  <si>
    <t>Apple IgG4 Ab [Mass/volume] in Serum</t>
  </si>
  <si>
    <t>Malus sylvestris Ab.IgG4|MCnc|Intravascular - any|Qn_BLANKROW</t>
  </si>
  <si>
    <t>Malus sylvestris basophil bound Ab|PrThrACnc|Intravascular - any|Qn</t>
  </si>
  <si>
    <t>7089-6</t>
  </si>
  <si>
    <t>Malus sylvestris basophil bound Ab</t>
  </si>
  <si>
    <t>Apple triggered histamine release [Units/volume] in Serum</t>
  </si>
  <si>
    <t>Malus sylvestris basophil bound Ab|PrThrACnc|Intravascular - any|Qn_BLANKROW</t>
  </si>
  <si>
    <t>Malus sylvestris tree Ab.IgE.RAST class|PrThrACnc|Intravascular - any|Ord</t>
  </si>
  <si>
    <t>15540-8</t>
  </si>
  <si>
    <t>Malus sylvestris tree Ab.IgE.RAST class</t>
  </si>
  <si>
    <t>Apple Tree IgE Ab RAST class [Presence] in Serum</t>
  </si>
  <si>
    <t>Malus sylvestris tree Ab.IgE.RAST class|PrThrACnc|Intravascular - any|Ord_BLANKROW</t>
  </si>
  <si>
    <t>Malus sylvestris tree Ab.IgE|PrThrACnc|Intravascular - any|Qn</t>
  </si>
  <si>
    <t>7090-4</t>
  </si>
  <si>
    <t>Malus sylvestris tree Ab.IgE</t>
  </si>
  <si>
    <t>Apple Tree IgE Ab [Units/volume] in Serum</t>
  </si>
  <si>
    <t>Malus sylvestris tree Ab.IgE|PrThrACnc|Intravascular - any|Qn_BLANKROW</t>
  </si>
  <si>
    <t>Mangifera indica Ab.IgE.RAST class|PrThrACnc|Intravascular - any|Ord</t>
  </si>
  <si>
    <t>15832-9</t>
  </si>
  <si>
    <t>Mangifera indica Ab.IgE.RAST class</t>
  </si>
  <si>
    <t>Mango IgE Ab RAST class [Presence] in Serum</t>
  </si>
  <si>
    <t>Mangifera indica Ab.IgE.RAST class|PrThrACnc|Intravascular - any|Ord_BLANKROW</t>
  </si>
  <si>
    <t>Mangifera indica Ab.IgE|PrThrACnc|Intravascular - any|Qn</t>
  </si>
  <si>
    <t>6167-1</t>
  </si>
  <si>
    <t>Mangifera indica Ab.IgE</t>
  </si>
  <si>
    <t>Mango IgE Ab [Units/volume] in Serum</t>
  </si>
  <si>
    <t>Mangifera indica Ab.IgE|PrThrACnc|Intravascular - any|Qn_BLANKROW</t>
  </si>
  <si>
    <t>Mangifera indica Ab.IgG|MCnc|Intravascular - any|Qn</t>
  </si>
  <si>
    <t>63096-2</t>
  </si>
  <si>
    <t>Mangifera indica Ab.IgG</t>
  </si>
  <si>
    <t>Mango IgG Ab [Mass/volume] in Serum</t>
  </si>
  <si>
    <t>Mangifera indica Ab.IgG|MCnc|Intravascular - any|Qn_BLANKROW</t>
  </si>
  <si>
    <t>Mangifera indica Ab.IgG|PrThrACnc|Intravascular - any|Qn</t>
  </si>
  <si>
    <t>24155-4</t>
  </si>
  <si>
    <t>Mango IgG Ab [Units/volume] in Serum</t>
  </si>
  <si>
    <t>Mangifera indica Ab.IgG|PrThrACnc|Intravascular - any|Qn_BLANKROW</t>
  </si>
  <si>
    <t>Mangifera indica Ab.IgG4|MCnc|Intravascular - any|Qn</t>
  </si>
  <si>
    <t>56313-0</t>
  </si>
  <si>
    <t>Mangifera indica Ab.IgG4</t>
  </si>
  <si>
    <t>Mango IgG4 Ab [Mass/volume] in Serum</t>
  </si>
  <si>
    <t>Mangifera indica Ab.IgG4|MCnc|Intravascular - any|Qn_BLANKROW</t>
  </si>
  <si>
    <t>Mangifera indica pollen Ab.IgE|PrThrACnc|Intravascular - any|Qn</t>
  </si>
  <si>
    <t>7477-3</t>
  </si>
  <si>
    <t>Mangifera indica pollen Ab.IgE</t>
  </si>
  <si>
    <t>Mango Pollen IgE Ab [Units/volume] in Serum</t>
  </si>
  <si>
    <t>Mangifera indica pollen Ab.IgE|PrThrACnc|Intravascular - any|Qn_BLANKROW</t>
  </si>
  <si>
    <t>Manihot esculenta crantz Ab.IgE.RAST class|PrThrACnc|Intravascular - any|Ord</t>
  </si>
  <si>
    <t>16048-1</t>
  </si>
  <si>
    <t>Manihot esculenta crantz Ab.IgE.RAST class</t>
  </si>
  <si>
    <t>Tapioca IgE Ab RAST class [Presence] in Serum</t>
  </si>
  <si>
    <t>Manihot esculenta crantz Ab.IgE.RAST class|PrThrACnc|Intravascular - any|Ord_BLANKROW</t>
  </si>
  <si>
    <t>Manihot esculenta crantz Ab.IgE|PrThrACnc|Intravascular - any|Qn</t>
  </si>
  <si>
    <t>7733-9</t>
  </si>
  <si>
    <t>Manihot esculenta crantz Ab.IgE</t>
  </si>
  <si>
    <t>Tapioca IgE Ab [Units/volume] in Serum</t>
  </si>
  <si>
    <t>Manihot esculenta crantz Ab.IgE|PrThrACnc|Intravascular - any|Qn_BLANKROW</t>
  </si>
  <si>
    <t>Manihot esculenta crantz Ab.IgG|PrThrACnc|Intravascular - any|Qn</t>
  </si>
  <si>
    <t>7734-7</t>
  </si>
  <si>
    <t>Manihot esculenta crantz Ab.IgG</t>
  </si>
  <si>
    <t>Tapioca IgG Ab [Units/volume] in Serum</t>
  </si>
  <si>
    <t>Manihot esculenta crantz Ab.IgG|PrThrACnc|Intravascular - any|Qn_BLANKROW</t>
  </si>
  <si>
    <t>Maple Ab.IgE.RAST class|PrThrACnc|Intravascular - any|Ord</t>
  </si>
  <si>
    <t>23894-9</t>
  </si>
  <si>
    <t>Maple Ab.IgE.RAST class</t>
  </si>
  <si>
    <t>Maple IgE Ab RAST class [Presence] in Serum</t>
  </si>
  <si>
    <t>Maple Ab.IgE.RAST class|PrThrACnc|Intravascular - any|Ord_BLANKROW</t>
  </si>
  <si>
    <t>Maple Ab.IgE|PrThrACnc|Intravascular - any|Qn</t>
  </si>
  <si>
    <t>6168-9</t>
  </si>
  <si>
    <t>Maple Ab.IgE</t>
  </si>
  <si>
    <t>Maple IgE Ab [Units/volume] in Serum</t>
  </si>
  <si>
    <t>Maple Ab.IgE|PrThrACnc|Intravascular - any|Qn_BLANKROW</t>
  </si>
  <si>
    <t>Maple red+Silver Ab.IgE|PrThrACnc|Intravascular - any|Qn</t>
  </si>
  <si>
    <t>7481-5</t>
  </si>
  <si>
    <t>Maple red+Silver Ab.IgE</t>
  </si>
  <si>
    <t>Red+Silver Maple IgE Ab [Units/volume] in Serum</t>
  </si>
  <si>
    <t>Maple red+Silver Ab.IgE|PrThrACnc|Intravascular - any|Qn_BLANKROW</t>
  </si>
  <si>
    <t>Maple silver Ab.IgE.RAST class|PrThrACnc|Intravascular - any|Ord</t>
  </si>
  <si>
    <t>15835-2</t>
  </si>
  <si>
    <t>Maple silver Ab.IgE.RAST class</t>
  </si>
  <si>
    <t>Silver Maple IgE Ab RAST class [Presence] in Serum</t>
  </si>
  <si>
    <t>Maple silver Ab.IgE.RAST class|PrThrACnc|Intravascular - any|Ord_BLANKROW</t>
  </si>
  <si>
    <t>Maple silver Ab.IgE|PrThrACnc|Intravascular - any|Qn</t>
  </si>
  <si>
    <t>14133-3</t>
  </si>
  <si>
    <t>Maple silver Ab.IgE</t>
  </si>
  <si>
    <t>Silver Maple IgE Ab [Units/volume] in Serum</t>
  </si>
  <si>
    <t>Maple silver Ab.IgE|PrThrACnc|Intravascular - any|Qn_BLANKROW</t>
  </si>
  <si>
    <t>Maple sugar Ab.IgE.RAST class|PrThrACnc|Intravascular - any|Ord</t>
  </si>
  <si>
    <t>15836-0</t>
  </si>
  <si>
    <t>Maple sugar Ab.IgE.RAST class</t>
  </si>
  <si>
    <t>Maple sugar IgE Ab RAST class [Presence] in Serum</t>
  </si>
  <si>
    <t>Maple sugar Ab.IgE.RAST class|PrThrACnc|Intravascular - any|Ord_BLANKROW</t>
  </si>
  <si>
    <t>Maple sugar Ab.IgE/IgE.total|AFr|Intravascular - any|Qn</t>
  </si>
  <si>
    <t>58000-1</t>
  </si>
  <si>
    <t>Maple sugar Ab.IgE/IgE.total</t>
  </si>
  <si>
    <t>Maple sugar IgE Ab/IgE total in Serum</t>
  </si>
  <si>
    <t>Maple sugar Ab.IgE/IgE.total|AFr|Intravascular - any|Qn_BLANKROW</t>
  </si>
  <si>
    <t>Maple sugar Ab.IgE|PrThrACnc|Intravascular - any|Qn</t>
  </si>
  <si>
    <t>7482-3</t>
  </si>
  <si>
    <t>Maple sugar Ab.IgE</t>
  </si>
  <si>
    <t>Maple sugar IgE Ab [Units/volume] in Serum</t>
  </si>
  <si>
    <t>Maple sugar Ab.IgE|PrThrACnc|Intravascular - any|Qn_BLANKROW</t>
  </si>
  <si>
    <t>Maple syrup Ab.IgE.RAST class|PrThrACnc|Intravascular - any|Ord</t>
  </si>
  <si>
    <t>24514-2</t>
  </si>
  <si>
    <t>Maple syrup Ab.IgE.RAST class</t>
  </si>
  <si>
    <t>Maple syrup IgE Ab RAST class [Presence] in Serum</t>
  </si>
  <si>
    <t>Maple syrup Ab.IgE.RAST class|PrThrACnc|Intravascular - any|Ord_BLANKROW</t>
  </si>
  <si>
    <t>Maple syrup Ab.IgE|PrThrACnc|Intravascular - any|Qn</t>
  </si>
  <si>
    <t>7483-1</t>
  </si>
  <si>
    <t>Maple syrup Ab.IgE</t>
  </si>
  <si>
    <t>Maple syrup IgE Ab [Units/volume] in Serum</t>
  </si>
  <si>
    <t>Maple syrup Ab.IgE|PrThrACnc|Intravascular - any|Qn_BLANKROW</t>
  </si>
  <si>
    <t>Maple syrup Ab.IgG|MCnc|Intravascular - any|Qn</t>
  </si>
  <si>
    <t>63148-1</t>
  </si>
  <si>
    <t>Maple syrup Ab.IgG</t>
  </si>
  <si>
    <t>Maple syrup IgG Ab [Mass/volume] in Serum</t>
  </si>
  <si>
    <t>Maple syrup Ab.IgG|MCnc|Intravascular - any|Qn_BLANKROW</t>
  </si>
  <si>
    <t>Maple syrup Ab.IgG|PrThrACnc|Intravascular - any|Qn</t>
  </si>
  <si>
    <t>24156-2</t>
  </si>
  <si>
    <t>Maple syrup IgG Ab [Units/volume] in Serum</t>
  </si>
  <si>
    <t>Maple syrup Ab.IgG|PrThrACnc|Intravascular - any|Qn_BLANKROW</t>
  </si>
  <si>
    <t>Maple syrup Ab.IgG4|MCnc|Intravascular - any|Qn</t>
  </si>
  <si>
    <t>56314-8</t>
  </si>
  <si>
    <t>Maple syrup Ab.IgG4</t>
  </si>
  <si>
    <t>Maple syrup IgG4 Ab [Mass/volume] in Serum</t>
  </si>
  <si>
    <t>Maple syrup Ab.IgG4|MCnc|Intravascular - any|Qn_BLANKROW</t>
  </si>
  <si>
    <t>Maranta arundinacea Ab.IgE.RAST class|PrThrACnc|Intravascular - any|Ord</t>
  </si>
  <si>
    <t>15542-4</t>
  </si>
  <si>
    <t>Maranta arundinacea Ab.IgE.RAST class</t>
  </si>
  <si>
    <t>Arrowroot IgE Ab RAST class [Presence] in Serum</t>
  </si>
  <si>
    <t>Maranta arundinacea Ab.IgE.RAST class|PrThrACnc|Intravascular - any|Ord_BLANKROW</t>
  </si>
  <si>
    <t>Maranta arundinacea Ab.IgE|PrThrACnc|Intravascular - any|Qn</t>
  </si>
  <si>
    <t>7093-8</t>
  </si>
  <si>
    <t>Maranta arundinacea Ab.IgE</t>
  </si>
  <si>
    <t>Arrowroot IgE Ab [Units/volume] in Serum</t>
  </si>
  <si>
    <t>Maranta arundinacea Ab.IgE|PrThrACnc|Intravascular - any|Qn_BLANKROW</t>
  </si>
  <si>
    <t>Mare milk Ab.IgE.RAST class|PrThrACnc|Intravascular - any|Ord</t>
  </si>
  <si>
    <t>15837-8</t>
  </si>
  <si>
    <t>Mare milk Ab.IgE.RAST class</t>
  </si>
  <si>
    <t>Mare milk IgE Ab RAST class [Presence] in Serum</t>
  </si>
  <si>
    <t>Mare milk Ab.IgE.RAST class|PrThrACnc|Intravascular - any|Ord_BLANKROW</t>
  </si>
  <si>
    <t>Mare milk Ab.IgE|PrThrACnc|Intravascular - any|Qn</t>
  </si>
  <si>
    <t>10936-3</t>
  </si>
  <si>
    <t>Mare milk Ab.IgE</t>
  </si>
  <si>
    <t>Mare milk IgE Ab [Units/volume] in Serum</t>
  </si>
  <si>
    <t>Mare milk Ab.IgE|PrThrACnc|Intravascular - any|Qn_BLANKROW</t>
  </si>
  <si>
    <t>Matricaria chamomilla Ab.IgE.RAST class|PrThrACnc|Intravascular - any|Ord</t>
  </si>
  <si>
    <t>15621-6</t>
  </si>
  <si>
    <t>Matricaria chamomilla Ab.IgE.RAST class</t>
  </si>
  <si>
    <t>Chamomile IgE Ab RAST class [Presence] in Serum</t>
  </si>
  <si>
    <t>Matricaria chamomilla Ab.IgE.RAST class|PrThrACnc|Intravascular - any|Ord_BLANKROW</t>
  </si>
  <si>
    <t>Matricaria chamomilla Ab.IgE|PrThrACnc|Intravascular - any|Qn</t>
  </si>
  <si>
    <t>6057-4</t>
  </si>
  <si>
    <t>Matricaria chamomilla Ab.IgE</t>
  </si>
  <si>
    <t>Chamomile IgE Ab [Units/volume] in Serum</t>
  </si>
  <si>
    <t>Matricaria chamomilla Ab.IgE|PrThrACnc|Intravascular - any|Qn_BLANKROW</t>
  </si>
  <si>
    <t>Mattress dust Ab.IgE.RAST class|PrThrACnc|Intravascular - any|Ord</t>
  </si>
  <si>
    <t>23895-6</t>
  </si>
  <si>
    <t>Mattress dust Ab.IgE.RAST class</t>
  </si>
  <si>
    <t>Mattress dust IgE Ab RAST class [Presence] in Serum</t>
  </si>
  <si>
    <t>Mattress dust Ab.IgE.RAST class|PrThrACnc|Intravascular - any|Ord_BLANKROW</t>
  </si>
  <si>
    <t>Mattress dust Ab.IgE|PrThrACnc|Intravascular - any|Qn</t>
  </si>
  <si>
    <t>7486-4</t>
  </si>
  <si>
    <t>Mattress dust Ab.IgE</t>
  </si>
  <si>
    <t>Mattress dust IgE Ab [Units/volume] in Serum</t>
  </si>
  <si>
    <t>Mattress dust Ab.IgE|PrThrACnc|Intravascular - any|Qn_BLANKROW</t>
  </si>
  <si>
    <t>Maxatase Ab.IgE.RAST class|PrThrACnc|Intravascular - any|Ord</t>
  </si>
  <si>
    <t>15839-4</t>
  </si>
  <si>
    <t>Maxatase Ab.IgE.RAST class</t>
  </si>
  <si>
    <t>Maxatase IgE Ab RAST class [Presence] in Serum</t>
  </si>
  <si>
    <t>Maxatase Ab.IgE.RAST class|PrThrACnc|Intravascular - any|Ord_BLANKROW</t>
  </si>
  <si>
    <t>Maxatase Ab.IgE|PrThrACnc|Intravascular - any|Qn</t>
  </si>
  <si>
    <t>11185-6</t>
  </si>
  <si>
    <t>Maxatase Ab.IgE</t>
  </si>
  <si>
    <t>Maxatase IgE Ab [Units/volume] in Serum</t>
  </si>
  <si>
    <t>Maxatase Ab.IgE|PrThrACnc|Intravascular - any|Qn_BLANKROW</t>
  </si>
  <si>
    <t>Mayfly Ab.IgE|PrThrACnc|Intravascular - any|Qn</t>
  </si>
  <si>
    <t>7487-2</t>
  </si>
  <si>
    <t>Mayfly Ab.IgE</t>
  </si>
  <si>
    <t>Mayfly IgE Ab [Units/volume] in Serum</t>
  </si>
  <si>
    <t>Mayfly Ab.IgE|PrThrACnc|Intravascular - any|Qn_BLANKROW</t>
  </si>
  <si>
    <t>Mayfly basophil bound Ab|PrThrACnc|Intravascular - any|Qn</t>
  </si>
  <si>
    <t>7488-0</t>
  </si>
  <si>
    <t>Mayfly basophil bound Ab</t>
  </si>
  <si>
    <t>Mayfly triggered histamine release [Units/volume] in Blood</t>
  </si>
  <si>
    <t>Mayfly basophil bound Ab|PrThrACnc|Intravascular - any|Qn_BLANKROW</t>
  </si>
  <si>
    <t>Medicago sativa Ab.IgE.RAST class|PrThrACnc|Intravascular - any|Ord</t>
  </si>
  <si>
    <t>15524-2</t>
  </si>
  <si>
    <t>Medicago sativa Ab.IgE.RAST class</t>
  </si>
  <si>
    <t>Alfalfa IgE Ab RAST class [Presence] in Serum</t>
  </si>
  <si>
    <t>Medicago sativa Ab.IgE.RAST class|PrThrACnc|Intravascular - any|Ord_BLANKROW</t>
  </si>
  <si>
    <t>Medicago sativa Ab.IgE|PrThrACnc|Intravascular - any|Qn</t>
  </si>
  <si>
    <t>7065-6</t>
  </si>
  <si>
    <t>Medicago sativa Ab.IgE</t>
  </si>
  <si>
    <t>Alfalfa IgE Ab [Units/volume] in Serum</t>
  </si>
  <si>
    <t>Medicago sativa Ab.IgE|PrThrACnc|Intravascular - any|Qn_BLANKROW</t>
  </si>
  <si>
    <t>Medicago sativa Ab.IgG.RAST class|PrThrACnc|Intravascular - any|Ord</t>
  </si>
  <si>
    <t>21061-7</t>
  </si>
  <si>
    <t>Medicago sativa Ab.IgG.RAST class</t>
  </si>
  <si>
    <t>Alfalfa IgG Ab RAST class [Presence] in Serum</t>
  </si>
  <si>
    <t>Medicago sativa Ab.IgG.RAST class|PrThrACnc|Intravascular - any|Ord_BLANKROW</t>
  </si>
  <si>
    <t>Medicago sativa Ab.IgG|MCnc|Intravascular - any|Qn</t>
  </si>
  <si>
    <t>63194-5</t>
  </si>
  <si>
    <t>Medicago sativa Ab.IgG</t>
  </si>
  <si>
    <t>Alfalfa IgG Ab [Mass/volume] in Serum</t>
  </si>
  <si>
    <t>Medicago sativa Ab.IgG|MCnc|Intravascular - any|Qn_BLANKROW</t>
  </si>
  <si>
    <t>Medicago sativa Ab.IgG|PrThrACnc|Intravascular - any|Qn</t>
  </si>
  <si>
    <t>7066-4</t>
  </si>
  <si>
    <t>Alfalfa IgG Ab [Units/volume] in Serum</t>
  </si>
  <si>
    <t>Medicago sativa Ab.IgG|PrThrACnc|Intravascular - any|Qn_BLANKROW</t>
  </si>
  <si>
    <t>Medicago sativa pollen Ab.IgE|PrThrACnc|Intravascular - any|Qn</t>
  </si>
  <si>
    <t>7067-2</t>
  </si>
  <si>
    <t>Medicago sativa pollen Ab.IgE</t>
  </si>
  <si>
    <t>Alfalfa Pollen IgE Ab [Units/volume] in Serum</t>
  </si>
  <si>
    <t>Medicago sativa pollen Ab.IgE|PrThrACnc|Intravascular - any|Qn_BLANKROW</t>
  </si>
  <si>
    <t>Mefenamate leukotriene release|MCnc|WBC|Qn</t>
  </si>
  <si>
    <t>48278-6</t>
  </si>
  <si>
    <t>Mefenamate leukotriene release</t>
  </si>
  <si>
    <t>Mefenamate triggered leukotriene release [Mass/volume] by Leukocytes</t>
  </si>
  <si>
    <t>Mefenamate leukotriene release|MCnc|WBC|Qn_BLANKROW</t>
  </si>
  <si>
    <t>Melaleuca leucadendron Ab.IgE.RAST class|PrThrACnc|Intravascular - any|Ord</t>
  </si>
  <si>
    <t>15841-0</t>
  </si>
  <si>
    <t>Melaleuca leucadendron Ab.IgE.RAST class</t>
  </si>
  <si>
    <t>Cajeput tree IgE Ab RAST class [Presence] in Serum</t>
  </si>
  <si>
    <t>Melaleuca leucadendron Ab.IgE.RAST class|PrThrACnc|Intravascular - any|Ord_BLANKROW</t>
  </si>
  <si>
    <t>Melaleuca leucadendron Ab.IgE/IgE.total|AFr|Intravascular - any|Qn</t>
  </si>
  <si>
    <t>61284-6</t>
  </si>
  <si>
    <t>Melaleuca leucadendron Ab.IgE/IgE.total</t>
  </si>
  <si>
    <t>Cajeput tree IgE Ab/IgE total in Serum</t>
  </si>
  <si>
    <t>Melaleuca leucadendron Ab.IgE/IgE.total|AFr|Intravascular - any|Qn_BLANKROW</t>
  </si>
  <si>
    <t>Melaleuca leucadendron Ab.IgE|PrThrACnc|Intravascular - any|Qn</t>
  </si>
  <si>
    <t>6171-3</t>
  </si>
  <si>
    <t>Melaleuca leucadendron Ab.IgE</t>
  </si>
  <si>
    <t>Cajeput tree IgE Ab [Units/volume] in Serum</t>
  </si>
  <si>
    <t>Melaleuca leucadendron Ab.IgE|PrThrACnc|Intravascular - any|Qn_BLANKROW</t>
  </si>
  <si>
    <t>Melaleuca leucadendron Ab.IgG4|MCnc|Intravascular - any|Qn</t>
  </si>
  <si>
    <t>56319-7</t>
  </si>
  <si>
    <t>Melaleuca leucadendron Ab.IgG4</t>
  </si>
  <si>
    <t>Cajeput tree IgG4 Ab [Mass/volume] in Serum</t>
  </si>
  <si>
    <t>Melaleuca leucadendron Ab.IgG4|MCnc|Intravascular - any|Qn_BLANKROW</t>
  </si>
  <si>
    <t>Melaleuca leucadendron basophil bound Ab|PrThrACnc|Intravascular - any|Qn</t>
  </si>
  <si>
    <t>7489-8</t>
  </si>
  <si>
    <t>Melaleuca leucadendron basophil bound Ab</t>
  </si>
  <si>
    <t>Cajeput tree triggered histamine release [Units/volume] in Blood</t>
  </si>
  <si>
    <t>Melaleuca leucadendron basophil bound Ab|PrThrACnc|Intravascular - any|Qn_BLANKROW</t>
  </si>
  <si>
    <t>Melanogrammus aeglefinus Ab.IgE.RAST class|PrThrACnc|Intravascular - any|Ord</t>
  </si>
  <si>
    <t>15763-6</t>
  </si>
  <si>
    <t>Melanogrammus aeglefinus Ab.IgE.RAST class</t>
  </si>
  <si>
    <t>Haddock IgE Ab RAST class [Presence] in Serum</t>
  </si>
  <si>
    <t>Melanogrammus aeglefinus Ab.IgE.RAST class|PrThrACnc|Intravascular - any|Ord_BLANKROW</t>
  </si>
  <si>
    <t>Melanogrammus aeglefinus Ab.IgE|PrThrACnc|Intravascular - any|Qn</t>
  </si>
  <si>
    <t>7384-1</t>
  </si>
  <si>
    <t>Melanogrammus aeglefinus Ab.IgE</t>
  </si>
  <si>
    <t>Haddock IgE Ab [Units/volume] in Serum</t>
  </si>
  <si>
    <t>Melanogrammus aeglefinus Ab.IgE|PrThrACnc|Intravascular - any|Qn_BLANKROW</t>
  </si>
  <si>
    <t>Melanogrammus aeglefinus Ab.IgG.RAST class|PrThrACnc|Intravascular - any|Ord</t>
  </si>
  <si>
    <t>21319-9</t>
  </si>
  <si>
    <t>Melanogrammus aeglefinus Ab.IgG.RAST class</t>
  </si>
  <si>
    <t>Haddock IgG Ab RAST class [Presence] in Serum</t>
  </si>
  <si>
    <t>Melanogrammus aeglefinus Ab.IgG.RAST class|PrThrACnc|Intravascular - any|Ord_BLANKROW</t>
  </si>
  <si>
    <t>Melanogrammus aeglefinus Ab.IgG|MCnc|Intravascular - any|Qn</t>
  </si>
  <si>
    <t>60378-7</t>
  </si>
  <si>
    <t>Melanogrammus aeglefinus Ab.IgG</t>
  </si>
  <si>
    <t>Haddock IgG Ab [Mass/volume] in Serum</t>
  </si>
  <si>
    <t>Melanogrammus aeglefinus Ab.IgG|MCnc|Intravascular - any|Qn_BLANKROW</t>
  </si>
  <si>
    <t>Melanogrammus aeglefinus Ab.IgG|PrThrACnc|Intravascular - any|Qn</t>
  </si>
  <si>
    <t>7385-8</t>
  </si>
  <si>
    <t>Haddock IgG Ab [Units/volume] in Serum</t>
  </si>
  <si>
    <t>Melanogrammus aeglefinus Ab.IgG|PrThrACnc|Intravascular - any|Qn_BLANKROW</t>
  </si>
  <si>
    <t>Melanogrammus aeglefinus Ab.IgG4|MCnc|Intravascular - any|Qn</t>
  </si>
  <si>
    <t>56280-1</t>
  </si>
  <si>
    <t>Melanogrammus aeglefinus Ab.IgG4</t>
  </si>
  <si>
    <t>Haddock IgG4 Ab [Mass/volume] in Serum</t>
  </si>
  <si>
    <t>Melanogrammus aeglefinus Ab.IgG4|MCnc|Intravascular - any|Qn_BLANKROW</t>
  </si>
  <si>
    <t>Mepivacaine Ab.IgE|PrThrACnc|Intravascular - any|Qn</t>
  </si>
  <si>
    <t>56877-4</t>
  </si>
  <si>
    <t>Mepivacaine Ab.IgE</t>
  </si>
  <si>
    <t>Mepivacaine IgE Ab [Units/volume] in Serum</t>
  </si>
  <si>
    <t>Mepivacaine Ab.IgE|PrThrACnc|Intravascular - any|Qn_BLANKROW</t>
  </si>
  <si>
    <t>Mercurialis annua recombinant (rMer a) 1 Ab.IgE|PrThrACnc|Intravascular - any|Qn</t>
  </si>
  <si>
    <t>66449-0</t>
  </si>
  <si>
    <t>Mercurialis annua recombinant (rMer a) 1 Ab.IgE</t>
  </si>
  <si>
    <t>Annual mercury recombinant (rMer a) 1 IgE Ab [Units/volume] in Serum</t>
  </si>
  <si>
    <t>Mercurialis annua recombinant (rMer a) 1 Ab.IgE|PrThrACnc|Intravascular - any|Qn_BLANKROW</t>
  </si>
  <si>
    <t>Merluccius merluccius Ab.IgE.RAST class|PrThrACnc|Intravascular - any|Ord</t>
  </si>
  <si>
    <t>51554-4</t>
  </si>
  <si>
    <t>Merluccius merluccius Ab.IgE.RAST class</t>
  </si>
  <si>
    <t>Hake IgE Ab RAST class [Presence] in Serum</t>
  </si>
  <si>
    <t>Merluccius merluccius Ab.IgE.RAST class|PrThrACnc|Intravascular - any|Ord_BLANKROW</t>
  </si>
  <si>
    <t>Merluccius merluccius Ab.IgE|PrThrACnc|Intravascular - any|Qn</t>
  </si>
  <si>
    <t>19741-8</t>
  </si>
  <si>
    <t>Merluccius merluccius Ab.IgE</t>
  </si>
  <si>
    <t>Hake IgE Ab [Units/volume] in Serum</t>
  </si>
  <si>
    <t>Merluccius merluccius Ab.IgE|PrThrACnc|Intravascular - any|Qn_BLANKROW</t>
  </si>
  <si>
    <t>Methylmethacrylate Ab.IgE|PrThrACnc|Intravascular - any|Ord</t>
  </si>
  <si>
    <t>33934-1</t>
  </si>
  <si>
    <t>Methylmethacrylate Ab.IgE</t>
  </si>
  <si>
    <t>Methylmethacrylate IgE Ab [Presence] in Serum</t>
  </si>
  <si>
    <t>Methylmethacrylate Ab.IgE|PrThrACnc|Intravascular - any|Ord_BLANKROW</t>
  </si>
  <si>
    <t>Methylparaben Ab.IgE|PrThrACnc|Intravascular - any|Qn</t>
  </si>
  <si>
    <t>40862-5</t>
  </si>
  <si>
    <t>Methylparaben Ab.IgE</t>
  </si>
  <si>
    <t>Methylparaben IgE Ab [Units/volume] in Serum</t>
  </si>
  <si>
    <t>Methylparaben Ab.IgE|PrThrACnc|Intravascular - any|Qn_BLANKROW</t>
  </si>
  <si>
    <t>Methyltetrahydrophthalic anhydride Ab.IgE.RAST class|PrThrACnc|Intravascular - any|Ord</t>
  </si>
  <si>
    <t>25960-6</t>
  </si>
  <si>
    <t>Methyltetrahydrophthalic anhydride Ab.IgE.RAST class</t>
  </si>
  <si>
    <t>Methyltetrahydrophthalic anhydride (MTHPA) IgE Ab RAST class [Presence] in Serum</t>
  </si>
  <si>
    <t>Methyltetrahydrophthalic anhydride Ab.IgE.RAST class|PrThrACnc|Intravascular - any|Ord_BLANKROW</t>
  </si>
  <si>
    <t>Methyltetrahydrophthalic anhydride Ab.IgE|PrThrACnc|Intravascular - any|Qn</t>
  </si>
  <si>
    <t>19748-3</t>
  </si>
  <si>
    <t>Methyltetrahydrophthalic anhydride Ab.IgE</t>
  </si>
  <si>
    <t>Methyltetrahydrophthalic anhydride (MTHPA) IgE Ab [Units/volume] in Serum</t>
  </si>
  <si>
    <t>Methyltetrahydrophthalic anhydride Ab.IgE|PrThrACnc|Intravascular - any|Qn_BLANKROW</t>
  </si>
  <si>
    <t>metroNIDAZOLE Ab.IgE|PrThrACnc|Intravascular - any|Qn</t>
  </si>
  <si>
    <t>56708-1</t>
  </si>
  <si>
    <t>metroNIDAZOLE Ab.IgE</t>
  </si>
  <si>
    <t>metroNIDAZOLE IgE Ab [Units/volume] in Serum</t>
  </si>
  <si>
    <t>metroNIDAZOLE Ab.IgE|PrThrACnc|Intravascular - any|Qn_BLANKROW</t>
  </si>
  <si>
    <t>Micropterus salmoides Ab.IgE.RAST class|PrThrACnc|Intravascular - any|Ord</t>
  </si>
  <si>
    <t>15558-0</t>
  </si>
  <si>
    <t>Micropterus salmoides Ab.IgE.RAST class</t>
  </si>
  <si>
    <t>Bass, Black IgE Ab RAST class [Presence] in Serum</t>
  </si>
  <si>
    <t>Micropterus salmoides Ab.IgE.RAST class|PrThrACnc|Intravascular - any|Ord_BLANKROW</t>
  </si>
  <si>
    <t>Micropterus salmoides Ab.IgE/IgE.total|AFr|Intravascular - any|Qn</t>
  </si>
  <si>
    <t>61285-3</t>
  </si>
  <si>
    <t>Micropterus salmoides Ab.IgE/IgE.total</t>
  </si>
  <si>
    <t>Bass, Black IgE Ab/IgE total in Serum</t>
  </si>
  <si>
    <t>Micropterus salmoides Ab.IgE/IgE.total|AFr|Intravascular - any|Qn_BLANKROW</t>
  </si>
  <si>
    <t>Micropterus salmoides Ab.IgE|PrThrACnc|Intravascular - any|Qn</t>
  </si>
  <si>
    <t>7120-9</t>
  </si>
  <si>
    <t>Micropterus salmoides Ab.IgE</t>
  </si>
  <si>
    <t>Bass, Black IgE Ab [Units/volume] in Serum</t>
  </si>
  <si>
    <t>Micropterus salmoides Ab.IgE|PrThrACnc|Intravascular - any|Qn_BLANKROW</t>
  </si>
  <si>
    <t>Micropterus salmoides Ab.IgG|MCnc|Intravascular - any|Qn</t>
  </si>
  <si>
    <t>63142-4</t>
  </si>
  <si>
    <t>Micropterus salmoides Ab.IgG</t>
  </si>
  <si>
    <t>Bass, Black IgG Ab [Mass/volume] in Serum</t>
  </si>
  <si>
    <t>Micropterus salmoides Ab.IgG|MCnc|Intravascular - any|Qn_BLANKROW</t>
  </si>
  <si>
    <t>Micropterus salmoides Ab.IgG4|MCnc|Intravascular - any|Qn</t>
  </si>
  <si>
    <t>56192-8</t>
  </si>
  <si>
    <t>Micropterus salmoides Ab.IgG4</t>
  </si>
  <si>
    <t>Bass, Black IgG4 Ab [Mass/volume] in Serum</t>
  </si>
  <si>
    <t>Micropterus salmoides Ab.IgG4|MCnc|Intravascular - any|Qn_BLANKROW</t>
  </si>
  <si>
    <t>Midge stinging Ab.IgE|PrThrACnc|Intravascular - any|Qn</t>
  </si>
  <si>
    <t>6253-9</t>
  </si>
  <si>
    <t>Midge stinging Ab.IgE</t>
  </si>
  <si>
    <t>Midge stinging IgE Ab [Units/volume] in Serum</t>
  </si>
  <si>
    <t>Midge stinging Ab.IgE|PrThrACnc|Intravascular - any|Qn_BLANKROW</t>
  </si>
  <si>
    <t>Milk Ab.IgE.RAST class|PrThrACnc|Intravascular - any|Ord</t>
  </si>
  <si>
    <t>15846-9</t>
  </si>
  <si>
    <t>Milk Ab.IgE.RAST class</t>
  </si>
  <si>
    <t>Milk IgE Ab RAST class [Presence] in Serum</t>
  </si>
  <si>
    <t>Milk Ab.IgE.RAST class|PrThrACnc|Intravascular - any|Ord_BLANKROW</t>
  </si>
  <si>
    <t>Milk Ab.IgE|PrThrACnc|Intravascular - any|Qn</t>
  </si>
  <si>
    <t>6174-7</t>
  </si>
  <si>
    <t>Milk Ab.IgE</t>
  </si>
  <si>
    <t>Milk IgE Ab [Units/volume] in Serum</t>
  </si>
  <si>
    <t>Milk Ab.IgE|PrThrACnc|Intravascular - any|Qn_BLANKROW</t>
  </si>
  <si>
    <t>Milk evaporated Ab.IgE|PrThrACnc|Intravascular - any|Qn</t>
  </si>
  <si>
    <t>7493-0</t>
  </si>
  <si>
    <t>Milk evaporated Ab.IgE</t>
  </si>
  <si>
    <t>Milk evaporated IgE Ab [Units/volume] in Serum</t>
  </si>
  <si>
    <t>Milk evaporated Ab.IgE|PrThrACnc|Intravascular - any|Qn_BLANKROW</t>
  </si>
  <si>
    <t>Milk powder Ab.IgE.RAST class|PrThrACnc|Intravascular - any|Ord</t>
  </si>
  <si>
    <t>15848-5</t>
  </si>
  <si>
    <t>Milk powder Ab.IgE.RAST class</t>
  </si>
  <si>
    <t>Milk powder IgE Ab RAST class [Presence] in Serum</t>
  </si>
  <si>
    <t>Milk powder Ab.IgE.RAST class|PrThrACnc|Intravascular - any|Ord_BLANKROW</t>
  </si>
  <si>
    <t>Milk powder Ab.IgE|PrThrACnc|Intravascular - any|Qn</t>
  </si>
  <si>
    <t>10941-3</t>
  </si>
  <si>
    <t>Milk powder Ab.IgE</t>
  </si>
  <si>
    <t>Milk powder IgE Ab [Units/volume] in Serum</t>
  </si>
  <si>
    <t>Milk powder Ab.IgE|PrThrACnc|Intravascular - any|Qn_BLANKROW</t>
  </si>
  <si>
    <t>Mimosa spp Ab.IgE|PrThrACnc|Intravascular - any|Qn</t>
  </si>
  <si>
    <t>6176-2</t>
  </si>
  <si>
    <t>Mimosa spp Ab.IgE</t>
  </si>
  <si>
    <t>Mimosa IgE Ab [Units/volume] in Serum</t>
  </si>
  <si>
    <t>Mimosa spp Ab.IgE|PrThrACnc|Intravascular - any|Qn_BLANKROW</t>
  </si>
  <si>
    <t>Mink epithelium Ab.IgE.RAST class|PrThrACnc|Intravascular - any|Ord</t>
  </si>
  <si>
    <t>15852-7</t>
  </si>
  <si>
    <t>Mink epithelium Ab.IgE.RAST class</t>
  </si>
  <si>
    <t>Mink epithelium IgE Ab RAST class [Presence] in Serum</t>
  </si>
  <si>
    <t>Mink epithelium Ab.IgE.RAST class|PrThrACnc|Intravascular - any|Ord_BLANKROW</t>
  </si>
  <si>
    <t>Mink epithelium Ab.IgE|PrThrACnc|Intravascular - any|Qn</t>
  </si>
  <si>
    <t>10943-9</t>
  </si>
  <si>
    <t>Mink epithelium Ab.IgE</t>
  </si>
  <si>
    <t>Mink epithelium IgE Ab [Units/volume] in Serum</t>
  </si>
  <si>
    <t>Mink epithelium Ab.IgE|PrThrACnc|Intravascular - any|Qn_BLANKROW</t>
  </si>
  <si>
    <t>Minor determinant mixture leukotriene release|MCnc|WBC|Qn</t>
  </si>
  <si>
    <t>48268-7</t>
  </si>
  <si>
    <t>Minor determinant mixture leukotriene release</t>
  </si>
  <si>
    <t>Minor determinant mixture triggered leukotriene release [Mass/volume] by Leukocytes</t>
  </si>
  <si>
    <t>Minor determinant mixture leukotriene release|MCnc|WBC|Qn_BLANKROW</t>
  </si>
  <si>
    <t>Mite dust Ab.IgE|PrThrACnc|Intravascular - any|Qn</t>
  </si>
  <si>
    <t>7495-5</t>
  </si>
  <si>
    <t>Mite dust Ab.IgE</t>
  </si>
  <si>
    <t>Mite dust IgE Ab [Units/volume] in Serum</t>
  </si>
  <si>
    <t>Mite dust Ab.IgE|PrThrACnc|Intravascular - any|Qn_BLANKROW</t>
  </si>
  <si>
    <t>Mivacurium leukotriene release|MCnc|WBC|Qn</t>
  </si>
  <si>
    <t>48283-6</t>
  </si>
  <si>
    <t>Mivacurium leukotriene release</t>
  </si>
  <si>
    <t>Mivacurium triggered leukotriene release [Mass/volume] by Leukocytes</t>
  </si>
  <si>
    <t>Mivacurium leukotriene release|MCnc|WBC|Qn_BLANKROW</t>
  </si>
  <si>
    <t>Monkey epithelium Ab.IgE.RAST class|PrThrACnc|Intravascular - any|Ord</t>
  </si>
  <si>
    <t>21393-4</t>
  </si>
  <si>
    <t>Monkey epithelium Ab.IgE.RAST class</t>
  </si>
  <si>
    <t>Monkey epithelium IgE Ab RAST class [Presence] in Serum</t>
  </si>
  <si>
    <t>Monkey epithelium Ab.IgE.RAST class|PrThrACnc|Intravascular - any|Ord_BLANKROW</t>
  </si>
  <si>
    <t>Monkey epithelium Ab.IgE|PrThrACnc|Intravascular - any|Qn</t>
  </si>
  <si>
    <t>7499-7</t>
  </si>
  <si>
    <t>Monkey epithelium Ab.IgE</t>
  </si>
  <si>
    <t>Monkey epithelium IgE Ab [Units/volume] in Serum</t>
  </si>
  <si>
    <t>Monkey epithelium Ab.IgE|PrThrACnc|Intravascular - any|Qn_BLANKROW</t>
  </si>
  <si>
    <t>Monomorium minimum Ab.IgE.RAST class|PrThrACnc|Intravascular - any|Ord</t>
  </si>
  <si>
    <t>21067-4</t>
  </si>
  <si>
    <t>Monomorium minimum Ab.IgE.RAST class</t>
  </si>
  <si>
    <t>Black Ant IgE Ab RAST class [Presence] in Serum</t>
  </si>
  <si>
    <t>Monomorium minimum Ab.IgE.RAST class|PrThrACnc|Intravascular - any|Ord_BLANKROW</t>
  </si>
  <si>
    <t>Monomorium minimum Ab.IgE|PrThrACnc|Intravascular - any|Qn</t>
  </si>
  <si>
    <t>6044-2</t>
  </si>
  <si>
    <t>Monomorium minimum Ab.IgE</t>
  </si>
  <si>
    <t>Black Ant IgE Ab [Units/volume] in Serum</t>
  </si>
  <si>
    <t>Monomorium minimum Ab.IgE|PrThrACnc|Intravascular - any|Qn_BLANKROW</t>
  </si>
  <si>
    <t>Monomorium minimum Ab.IgG|PrThrACnc|Intravascular - any|Qn</t>
  </si>
  <si>
    <t>7082-1</t>
  </si>
  <si>
    <t>Monomorium minimum Ab.IgG</t>
  </si>
  <si>
    <t>Black Ant IgG Ab [Units/volume] in Serum</t>
  </si>
  <si>
    <t>Monomorium minimum Ab.IgG|PrThrACnc|Intravascular - any|Qn_BLANKROW</t>
  </si>
  <si>
    <t>Monomorium minimum basophil bound Ab|PrThrACnc|Intravascular - any|Qn</t>
  </si>
  <si>
    <t>7083-9</t>
  </si>
  <si>
    <t>Monomorium minimum basophil bound Ab</t>
  </si>
  <si>
    <t>Black Ant triggered histamine release [Units/volume] in Blood</t>
  </si>
  <si>
    <t>Monomorium minimum basophil bound Ab|PrThrACnc|Intravascular - any|Qn_BLANKROW</t>
  </si>
  <si>
    <t>Monosodium glutamate Ab.IgE.RAST class|PrThrACnc|Intravascular - any|Ord</t>
  </si>
  <si>
    <t>60464-5</t>
  </si>
  <si>
    <t>Monosodium glutamate Ab.IgE.RAST class</t>
  </si>
  <si>
    <t>Monosodium glutamate (MSG) IgE Ab RAST class [Presence] in Serum</t>
  </si>
  <si>
    <t>Monosodium glutamate Ab.IgE.RAST class|PrThrACnc|Intravascular - any|Ord_BLANKROW</t>
  </si>
  <si>
    <t>Monosodium glutamate Ab.IgE|PrThrACnc|Intravascular - any|Qn</t>
  </si>
  <si>
    <t>17289-0</t>
  </si>
  <si>
    <t>Monosodium glutamate Ab.IgE</t>
  </si>
  <si>
    <t>Monosodium glutamate (MSG) IgE Ab [Units/volume] in Serum</t>
  </si>
  <si>
    <t>Monosodium glutamate Ab.IgE|PrThrACnc|Intravascular - any|Qn_BLANKROW</t>
  </si>
  <si>
    <t>Monosodium glutamate leukotriene release|MCnc|WBC|Qn</t>
  </si>
  <si>
    <t>48191-1</t>
  </si>
  <si>
    <t>Monosodium glutamate leukotriene release</t>
  </si>
  <si>
    <t>Monosodium glutamate (MSG) triggered leukotriene release [Mass/volume] by Leukocytes</t>
  </si>
  <si>
    <t>Monosodium glutamate leukotriene release|MCnc|WBC|Qn_BLANKROW</t>
  </si>
  <si>
    <t>Morus alba Ab.IgE/IgE.total|AFr|Intravascular - any|Qn</t>
  </si>
  <si>
    <t>61286-1</t>
  </si>
  <si>
    <t>Morus alba Ab.IgE/IgE.total</t>
  </si>
  <si>
    <t>White mulberry IgE Ab/IgE total in Serum</t>
  </si>
  <si>
    <t>Morus alba Ab.IgE/IgE.total|AFr|Intravascular - any|Qn_BLANKROW</t>
  </si>
  <si>
    <t>Morus alba Ab.IgG.RAST class|PrThrACnc|Intravascular - any|Ord</t>
  </si>
  <si>
    <t>58008-4</t>
  </si>
  <si>
    <t>Morus alba Ab.IgG.RAST class</t>
  </si>
  <si>
    <t>White mulberry IgG Ab RAST class [Presence] in Serum</t>
  </si>
  <si>
    <t>Morus alba Ab.IgG.RAST class|PrThrACnc|Intravascular - any|Ord_BLANKROW</t>
  </si>
  <si>
    <t>Morus alba Ab.IgG|MCnc|Intravascular - any|Qn</t>
  </si>
  <si>
    <t>63202-6</t>
  </si>
  <si>
    <t>Morus alba Ab.IgG</t>
  </si>
  <si>
    <t>White mulberry IgG Ab [Mass/volume] in Serum</t>
  </si>
  <si>
    <t>Morus alba Ab.IgG|MCnc|Intravascular - any|Qn_BLANKROW</t>
  </si>
  <si>
    <t>Morus alba Ab.IgG|PrThrACnc|Intravascular - any|Qn</t>
  </si>
  <si>
    <t>7513-5</t>
  </si>
  <si>
    <t>White mulberry IgG Ab [Units/volume] in Serum</t>
  </si>
  <si>
    <t>Morus alba Ab.IgG|PrThrACnc|Intravascular - any|Qn_BLANKROW</t>
  </si>
  <si>
    <t>Morus alba Ab.IgG4|MCnc|Intravascular - any|Qn</t>
  </si>
  <si>
    <t>56425-2</t>
  </si>
  <si>
    <t>Morus alba Ab.IgG4</t>
  </si>
  <si>
    <t>White mulberry IgG4 Ab [Mass/volume] in Serum</t>
  </si>
  <si>
    <t>Morus alba Ab.IgG4|MCnc|Intravascular - any|Qn_BLANKROW</t>
  </si>
  <si>
    <t>Morus rubra Ab.IgE.RAST class|PrThrACnc|Intravascular - any|Ord</t>
  </si>
  <si>
    <t>21400-7</t>
  </si>
  <si>
    <t>Morus rubra Ab.IgE.RAST class</t>
  </si>
  <si>
    <t>Red mulberry IgE Ab RAST class [Presence] in Serum</t>
  </si>
  <si>
    <t>Morus rubra Ab.IgE.RAST class|PrThrACnc|Intravascular - any|Ord_BLANKROW</t>
  </si>
  <si>
    <t>Morus rubra Ab.IgE|PrThrACnc|Intravascular - any|Qn</t>
  </si>
  <si>
    <t>7514-3</t>
  </si>
  <si>
    <t>Morus rubra Ab.IgE</t>
  </si>
  <si>
    <t>Red mulberry IgE Ab [Units/volume] in Serum</t>
  </si>
  <si>
    <t>Morus rubra Ab.IgE|PrThrACnc|Intravascular - any|Qn_BLANKROW</t>
  </si>
  <si>
    <t>Morus rubra Ab.IgG|PrThrACnc|Intravascular - any|Qn</t>
  </si>
  <si>
    <t>24142-2</t>
  </si>
  <si>
    <t>Morus rubra Ab.IgG</t>
  </si>
  <si>
    <t>Red mulberry IgG Ab [Units/volume] in Serum</t>
  </si>
  <si>
    <t>Morus rubra Ab.IgG|PrThrACnc|Intravascular - any|Qn_BLANKROW</t>
  </si>
  <si>
    <t>Moth Ab.IgE.RAST class|PrThrACnc|Intravascular - any|Ord</t>
  </si>
  <si>
    <t>15857-6</t>
  </si>
  <si>
    <t>Moth Ab.IgE.RAST class</t>
  </si>
  <si>
    <t>Moth IgE Ab RAST class [Presence] in Serum</t>
  </si>
  <si>
    <t>Moth Ab.IgE.RAST class|PrThrACnc|Intravascular - any|Ord_BLANKROW</t>
  </si>
  <si>
    <t>Moth Ab.IgE|PrThrACnc|Intravascular - any|Qn</t>
  </si>
  <si>
    <t>7502-8</t>
  </si>
  <si>
    <t>Moth Ab.IgE</t>
  </si>
  <si>
    <t>Moth IgE Ab [Units/volume] in Serum</t>
  </si>
  <si>
    <t>Moth Ab.IgE|PrThrACnc|Intravascular - any|Qn_BLANKROW</t>
  </si>
  <si>
    <t>Moth basophil bound Ab|PrThrACnc|Intravascular - any|Qn</t>
  </si>
  <si>
    <t>7503-6</t>
  </si>
  <si>
    <t>Moth basophil bound Ab</t>
  </si>
  <si>
    <t>Moth triggered histamine release [Units/volume] in Blood</t>
  </si>
  <si>
    <t>Moth basophil bound Ab|PrThrACnc|Intravascular - any|Qn_BLANKROW</t>
  </si>
  <si>
    <t>Mouse epithelium Ab.IgE.RAST class|PrThrACnc|Intravascular - any|Ord</t>
  </si>
  <si>
    <t>15859-2</t>
  </si>
  <si>
    <t>Mouse epithelium Ab.IgE.RAST class</t>
  </si>
  <si>
    <t>Mouse epithelium IgE Ab RAST class [Presence] in Serum</t>
  </si>
  <si>
    <t>Mouse epithelium Ab.IgE.RAST class|PrThrACnc|Intravascular - any|Ord_BLANKROW</t>
  </si>
  <si>
    <t>Mouse epithelium Ab.IgE|PrThrACnc|Intravascular - any|Qn</t>
  </si>
  <si>
    <t>6179-6</t>
  </si>
  <si>
    <t>Mouse epithelium Ab.IgE</t>
  </si>
  <si>
    <t>Mouse epithelium IgE Ab [Units/volume] in Serum</t>
  </si>
  <si>
    <t>Mouse epithelium Ab.IgE|PrThrACnc|Intravascular - any|Qn_BLANKROW</t>
  </si>
  <si>
    <t>Mouse epithelium+Serum proteins+Urine proteins Ab.IgE.RAST class|PrThrACnc|Intravascular - any|Ord</t>
  </si>
  <si>
    <t>51550-2</t>
  </si>
  <si>
    <t>Mouse epithelium+Serum proteins+Urine proteins Ab.IgE.RAST class</t>
  </si>
  <si>
    <t>Mouse epithelium, serum proteins + urine proteins IgE Ab RAST class [Presence] in Serum</t>
  </si>
  <si>
    <t>Mouse epithelium+Serum proteins+Urine proteins Ab.IgE.RAST class|PrThrACnc|Intravascular - any|Ord_BLANKROW</t>
  </si>
  <si>
    <t>Mouse epithelium+Serum proteins+Urine proteins Ab.IgE|PrThrACnc|Intravascular - any|Qn</t>
  </si>
  <si>
    <t>19751-7</t>
  </si>
  <si>
    <t>Mouse epithelium+Serum proteins+Urine proteins Ab.IgE</t>
  </si>
  <si>
    <t>Mouse epithelium, serum proteins + urine proteins IgE Ab [Units/volume] in Serum</t>
  </si>
  <si>
    <t>Mouse epithelium+Serum proteins+Urine proteins Ab.IgE|PrThrACnc|Intravascular - any|Qn_BLANKROW</t>
  </si>
  <si>
    <t>Mouse hair Ab.IgE|PrThrACnc|Intravascular - any|Qn</t>
  </si>
  <si>
    <t>7504-4</t>
  </si>
  <si>
    <t>Mouse hair Ab.IgE</t>
  </si>
  <si>
    <t>Mouse hair IgE Ab [Units/volume] in Serum</t>
  </si>
  <si>
    <t>Mouse hair Ab.IgE|PrThrACnc|Intravascular - any|Qn_BLANKROW</t>
  </si>
  <si>
    <t>Mouse lipocain native (nMus m) 1 Ab.IgE|PrThrACnc|Intravascular - any|Qn</t>
  </si>
  <si>
    <t>65789-0</t>
  </si>
  <si>
    <t>Mouse lipocain native (nMus m) 1 Ab.IgE</t>
  </si>
  <si>
    <t>Mouse lipocain native (nMus m) 1 IgE Ab [Units/volume] in Serum</t>
  </si>
  <si>
    <t>Mouse lipocain native (nMus m) 1 Ab.IgE|PrThrACnc|Intravascular - any|Qn_BLANKROW</t>
  </si>
  <si>
    <t>Mouse multi Ab.IgE|PrThrACnc|Intravascular - any|Qn</t>
  </si>
  <si>
    <t>7505-1</t>
  </si>
  <si>
    <t>Mouse multi Ab.IgE</t>
  </si>
  <si>
    <t>Mouse multi IgE Ab [Units/volume] in Serum</t>
  </si>
  <si>
    <t>Mouse multi Ab.IgE|PrThrACnc|Intravascular - any|Qn_BLANKROW</t>
  </si>
  <si>
    <t>Mouse serum proteins Ab.IgE.RAST class|PrThrACnc|Intravascular - any|Ord</t>
  </si>
  <si>
    <t>15860-0</t>
  </si>
  <si>
    <t>Mouse serum proteins Ab.IgE.RAST class</t>
  </si>
  <si>
    <t>Mouse serum proteins IgE Ab RAST class [Presence] in Serum</t>
  </si>
  <si>
    <t>Mouse serum proteins Ab.IgE.RAST class|PrThrACnc|Intravascular - any|Ord_BLANKROW</t>
  </si>
  <si>
    <t>Mouse serum proteins Ab.IgE|PrThrACnc|Intravascular - any|Qn</t>
  </si>
  <si>
    <t>6180-4</t>
  </si>
  <si>
    <t>Mouse serum proteins Ab.IgE</t>
  </si>
  <si>
    <t>Mouse serum proteins IgE Ab [Units/volume] in Serum</t>
  </si>
  <si>
    <t>Mouse serum proteins Ab.IgE|PrThrACnc|Intravascular - any|Qn_BLANKROW</t>
  </si>
  <si>
    <t>Mouse urine proteins Ab.IgE.RAST class|PrThrACnc|Intravascular - any|Ord</t>
  </si>
  <si>
    <t>15861-8</t>
  </si>
  <si>
    <t>Mouse urine proteins Ab.IgE.RAST class</t>
  </si>
  <si>
    <t>Mouse urine proteins IgE Ab RAST class [Presence] in Serum</t>
  </si>
  <si>
    <t>Mouse urine proteins Ab.IgE.RAST class|PrThrACnc|Intravascular - any|Ord_BLANKROW</t>
  </si>
  <si>
    <t>Mouse urine proteins Ab.IgE/IgE.total|AFr|Intravascular - any|Qn</t>
  </si>
  <si>
    <t>61342-2</t>
  </si>
  <si>
    <t>Mouse urine proteins Ab.IgE/IgE.total</t>
  </si>
  <si>
    <t>Mouse urine proteins IgE Ab/IgE total in Serum</t>
  </si>
  <si>
    <t>Mouse urine proteins Ab.IgE/IgE.total|AFr|Intravascular - any|Qn_BLANKROW</t>
  </si>
  <si>
    <t>Mouse urine proteins Ab.IgE|PrThrACnc|Intravascular - any|Qn</t>
  </si>
  <si>
    <t>6181-2</t>
  </si>
  <si>
    <t>Mouse urine proteins Ab.IgE</t>
  </si>
  <si>
    <t>Mouse urine proteins IgE Ab [Units/volume] in Serum</t>
  </si>
  <si>
    <t>Mouse urine proteins Ab.IgE|PrThrACnc|Intravascular - any|Qn_BLANKROW</t>
  </si>
  <si>
    <t>Mucor plumbeus Ab.IgE|PrThrACnc|Intravascular - any|Qn</t>
  </si>
  <si>
    <t>7506-9</t>
  </si>
  <si>
    <t>Mucor plumbeus Ab.IgE</t>
  </si>
  <si>
    <t>Mucor plumbeus IgE Ab [Units/volume] in Serum</t>
  </si>
  <si>
    <t>Mucor plumbeus Ab.IgE|PrThrACnc|Intravascular - any|Qn_BLANKROW</t>
  </si>
  <si>
    <t>Mucor plumbeus Ab.IgG|MCnc|Intravascular - any|Qn</t>
  </si>
  <si>
    <t>63172-1</t>
  </si>
  <si>
    <t>Mucor plumbeus Ab.IgG</t>
  </si>
  <si>
    <t>Mucor plumbeus IgG Ab [Mass/volume] in Serum</t>
  </si>
  <si>
    <t>Mucor plumbeus Ab.IgG|MCnc|Intravascular - any|Qn_BLANKROW</t>
  </si>
  <si>
    <t>Mucor racemosus Ab.IgE.RAST class|PrThrACnc|Intravascular - any|Ord</t>
  </si>
  <si>
    <t>15862-6</t>
  </si>
  <si>
    <t>Mucor racemosus Ab.IgE.RAST class</t>
  </si>
  <si>
    <t>Mucor racemosus IgE Ab RAST class [Presence] in Serum</t>
  </si>
  <si>
    <t>Mucor racemosus Ab.IgE.RAST class|PrThrACnc|Intravascular - any|Ord_BLANKROW</t>
  </si>
  <si>
    <t>Mucor racemosus Ab.IgE|PrThrACnc|Intravascular - any|Qn</t>
  </si>
  <si>
    <t>6182-0</t>
  </si>
  <si>
    <t>Mucor racemosus Ab.IgE</t>
  </si>
  <si>
    <t>Mucor racemosus IgE Ab [Units/volume] in Serum</t>
  </si>
  <si>
    <t>Mucor racemosus Ab.IgE|PrThrACnc|Intravascular - any|Qn_BLANKROW</t>
  </si>
  <si>
    <t>Mucor racemosus Ab.IgG.RAST class|PrThrACnc|Intravascular - any|Ord</t>
  </si>
  <si>
    <t>33297-3</t>
  </si>
  <si>
    <t>Mucor racemosus Ab.IgG.RAST class</t>
  </si>
  <si>
    <t>Mucor racemosus IgG Ab RAST class [Presence] in Serum</t>
  </si>
  <si>
    <t>Mucor racemosus Ab.IgG.RAST class|PrThrACnc|Intravascular - any|Ord_BLANKROW</t>
  </si>
  <si>
    <t>Mucor racemosus Ab.IgG|MCnc|Intravascular - any|Qn</t>
  </si>
  <si>
    <t>35549-5</t>
  </si>
  <si>
    <t>Mucor racemosus Ab.IgG</t>
  </si>
  <si>
    <t>Mucor racemosus IgG Ab [Mass/volume] in Serum</t>
  </si>
  <si>
    <t>Mucor racemosus Ab.IgG|MCnc|Intravascular - any|Qn_BLANKROW</t>
  </si>
  <si>
    <t>Mucor racemosus Ab.IgG|PrThrACnc|Intravascular - any|Qn</t>
  </si>
  <si>
    <t>7507-7</t>
  </si>
  <si>
    <t>Mucor racemosus IgG Ab [Units/volume] in Serum</t>
  </si>
  <si>
    <t>Mucor racemosus Ab.IgG|PrThrACnc|Intravascular - any|Qn_BLANKROW</t>
  </si>
  <si>
    <t>Mucor racemosus Ab.IgG4|MCnc|Intravascular - any|Qn</t>
  </si>
  <si>
    <t>56324-7</t>
  </si>
  <si>
    <t>Mucor racemosus Ab.IgG4</t>
  </si>
  <si>
    <t>Mucor racemosus IgG4 Ab [Mass/volume] in Serum</t>
  </si>
  <si>
    <t>Mucor racemosus Ab.IgG4|MCnc|Intravascular - any|Qn_BLANKROW</t>
  </si>
  <si>
    <t>Mucor racemosus basophil bound Ab|PrThrACnc|Intravascular - any|Qn</t>
  </si>
  <si>
    <t>7508-5</t>
  </si>
  <si>
    <t>Mucor racemosus basophil bound Ab</t>
  </si>
  <si>
    <t>Mucor racemosus triggered histamine release [Units/volume] in Blood</t>
  </si>
  <si>
    <t>Mucor racemosus basophil bound Ab|PrThrACnc|Intravascular - any|Qn_BLANKROW</t>
  </si>
  <si>
    <t>Mucor sp Ab.IgG|PrThrACnc|Intravascular - any|Qn</t>
  </si>
  <si>
    <t>7509-3</t>
  </si>
  <si>
    <t>Mucor sp Ab.IgG</t>
  </si>
  <si>
    <t>Mucor sp IgG Ab [Units/volume] in Serum</t>
  </si>
  <si>
    <t>Mucor sp Ab.IgG|PrThrACnc|Intravascular - any|Qn_BLANKROW</t>
  </si>
  <si>
    <t>Multiple inhalant allergen Ab.IgE|PrThrACnc|Intravascular - any|Ord</t>
  </si>
  <si>
    <t>70051-8</t>
  </si>
  <si>
    <t>Multiple inhalant allergen Ab.IgE</t>
  </si>
  <si>
    <t>Multiple inhalant allergen IgE Ab [Presence] in Serum by Immunoassay</t>
  </si>
  <si>
    <t>Multiple inhalant allergen Ab.IgE|PrThrACnc|Intravascular - any|Ord_BLANKROW</t>
  </si>
  <si>
    <t>Multiple inhalant allergen Ab.IgE|PrThrACnc|Intravascular - any|Qn</t>
  </si>
  <si>
    <t>7492-2</t>
  </si>
  <si>
    <t>Multiple inhalant allergen IgE Ab [Units/volume] in Serum</t>
  </si>
  <si>
    <t>Multiple inhalant allergen Ab.IgE|PrThrACnc|Intravascular - any|Qn_BLANKROW</t>
  </si>
  <si>
    <t>Musa spp Ab.IgE.RAST class|PrThrACnc|Intravascular - any|Ord</t>
  </si>
  <si>
    <t>15554-9</t>
  </si>
  <si>
    <t>Musa spp Ab.IgE.RAST class</t>
  </si>
  <si>
    <t>Banana IgE Ab RAST class [Presence] in Serum</t>
  </si>
  <si>
    <t>Musa spp Ab.IgE.RAST class|PrThrACnc|Intravascular - any|Ord_BLANKROW</t>
  </si>
  <si>
    <t>Musa spp Ab.IgE/IgE.total|AFr|Intravascular - any|Qn</t>
  </si>
  <si>
    <t>61287-9</t>
  </si>
  <si>
    <t>Musa spp Ab.IgE/IgE.total</t>
  </si>
  <si>
    <t>Banana IgE Ab/IgE total in Serum</t>
  </si>
  <si>
    <t>Musa spp Ab.IgE/IgE.total|AFr|Intravascular - any|Qn_BLANKROW</t>
  </si>
  <si>
    <t>Musa spp Ab.IgE|PrThrACnc|Intravascular - any|Qn</t>
  </si>
  <si>
    <t>6035-0</t>
  </si>
  <si>
    <t>Musa spp Ab.IgE</t>
  </si>
  <si>
    <t>Banana IgE Ab [Units/volume] in Serum</t>
  </si>
  <si>
    <t>Musa spp Ab.IgE|PrThrACnc|Intravascular - any|Qn_BLANKROW</t>
  </si>
  <si>
    <t>Musa spp Ab.IgG.RAST class|PrThrACnc|Intravascular - any|Ord</t>
  </si>
  <si>
    <t>21090-6</t>
  </si>
  <si>
    <t>Musa spp Ab.IgG.RAST class</t>
  </si>
  <si>
    <t>Banana IgG Ab RAST class [Presence] in Serum</t>
  </si>
  <si>
    <t>Musa spp Ab.IgG.RAST class|PrThrACnc|Intravascular - any|Ord_BLANKROW</t>
  </si>
  <si>
    <t>Musa spp Ab.IgG|MCnc|Intravascular - any|Qn</t>
  </si>
  <si>
    <t>60352-2</t>
  </si>
  <si>
    <t>Musa spp Ab.IgG</t>
  </si>
  <si>
    <t>Banana IgG Ab [Mass/volume] in Serum</t>
  </si>
  <si>
    <t>Musa spp Ab.IgG|MCnc|Intravascular - any|Qn_BLANKROW</t>
  </si>
  <si>
    <t>Musa spp Ab.IgG|PrThrACnc|Intravascular - any|Qn</t>
  </si>
  <si>
    <t>7112-6</t>
  </si>
  <si>
    <t>Banana IgG Ab [Units/volume] in Serum</t>
  </si>
  <si>
    <t>Musa spp Ab.IgG|PrThrACnc|Intravascular - any|Qn_BLANKROW</t>
  </si>
  <si>
    <t>Musa spp Ab.IgG4|MCnc|Intravascular - any|Qn</t>
  </si>
  <si>
    <t>56186-0</t>
  </si>
  <si>
    <t>Musa spp Ab.IgG4</t>
  </si>
  <si>
    <t>Banana IgG4 Ab [Mass/volume] in Serum</t>
  </si>
  <si>
    <t>Musa spp Ab.IgG4|MCnc|Intravascular - any|Qn_BLANKROW</t>
  </si>
  <si>
    <t>Musa spp basophil bound Ab|PrThrACnc|Intravascular - any|Qn</t>
  </si>
  <si>
    <t>7113-4</t>
  </si>
  <si>
    <t>Musa spp basophil bound Ab</t>
  </si>
  <si>
    <t>Banana triggered histamine release [Units/volume] in Blood</t>
  </si>
  <si>
    <t>Musa spp basophil bound Ab|PrThrACnc|Intravascular - any|Qn_BLANKROW</t>
  </si>
  <si>
    <t>Musca domestica Ab.IgE|PrThrACnc|Intravascular - any|Qn</t>
  </si>
  <si>
    <t>49715-6</t>
  </si>
  <si>
    <t>Musca domestica Ab.IgE</t>
  </si>
  <si>
    <t>Housefly IgE Ab [Units/volume] in Serum</t>
  </si>
  <si>
    <t>Musca domestica Ab.IgE|PrThrACnc|Intravascular - any|Qn_BLANKROW</t>
  </si>
  <si>
    <t>Musca domestica basophil bound Ab|PrThrACnc|Intravascular - any|Qn</t>
  </si>
  <si>
    <t>7321-3</t>
  </si>
  <si>
    <t>Musca domestica basophil bound Ab</t>
  </si>
  <si>
    <t>Housefly triggered histamine release [Units/volume] in Blood</t>
  </si>
  <si>
    <t>Musca domestica basophil bound Ab|PrThrACnc|Intravascular - any|Qn_BLANKROW</t>
  </si>
  <si>
    <t>Mussel Ab.IgE.RAST class|PrThrACnc|Intravascular - any|Ord</t>
  </si>
  <si>
    <t>15868-3</t>
  </si>
  <si>
    <t>Mussel Ab.IgE.RAST class</t>
  </si>
  <si>
    <t>Deprecated Blue mussel IgE Ab RAST class in Serum</t>
  </si>
  <si>
    <t>Mussel Ab.IgE.RAST class|PrThrACnc|Intravascular - any|Ord_BLANKROW</t>
  </si>
  <si>
    <t>Mussel Ab.IgE|PrThrACnc|Intravascular - any|Qn</t>
  </si>
  <si>
    <t>6184-6</t>
  </si>
  <si>
    <t>Mussel Ab.IgE</t>
  </si>
  <si>
    <t>Deprecated Blue mussel IgE Ab [Units/volume] in Serum</t>
  </si>
  <si>
    <t>Mussel Ab.IgE|PrThrACnc|Intravascular - any|Qn_BLANKROW</t>
  </si>
  <si>
    <t>Mustard Ab.IgE.RAST class|PrThrACnc|Intravascular - any|Ord</t>
  </si>
  <si>
    <t>15870-9</t>
  </si>
  <si>
    <t>Mustard Ab.IgE.RAST class</t>
  </si>
  <si>
    <t>Mustard IgE Ab RAST class [Presence] in Serum</t>
  </si>
  <si>
    <t>Mustard Ab.IgE.RAST class|PrThrACnc|Intravascular - any|Ord_BLANKROW</t>
  </si>
  <si>
    <t>Mustard Ab.IgE/IgE.total|AFr|Intravascular - any|Qn</t>
  </si>
  <si>
    <t>50350-8</t>
  </si>
  <si>
    <t>Mustard Ab.IgE/IgE.total</t>
  </si>
  <si>
    <t>Mustard IgE Ab/IgE total in Serum</t>
  </si>
  <si>
    <t>Mustard Ab.IgE/IgE.total|AFr|Intravascular - any|Qn_BLANKROW</t>
  </si>
  <si>
    <t>Mustard Ab.IgE|PrThrACnc|Intravascular - any|Qn</t>
  </si>
  <si>
    <t>6185-3</t>
  </si>
  <si>
    <t>Mustard Ab.IgE</t>
  </si>
  <si>
    <t>Mustard IgE Ab [Units/volume] in Serum</t>
  </si>
  <si>
    <t>Mustard Ab.IgE|PrThrACnc|Intravascular - any|Qn_BLANKROW</t>
  </si>
  <si>
    <t>Mustard Ab.IgG.RAST class|PrThrACnc|Intravascular - any|Ord</t>
  </si>
  <si>
    <t>21404-9</t>
  </si>
  <si>
    <t>Mustard Ab.IgG.RAST class</t>
  </si>
  <si>
    <t>Mustard IgG Ab RAST class [Presence] in Serum</t>
  </si>
  <si>
    <t>Mustard Ab.IgG.RAST class|PrThrACnc|Intravascular - any|Ord_BLANKROW</t>
  </si>
  <si>
    <t>Mustard Ab.IgG|MCnc|Intravascular - any|Qn</t>
  </si>
  <si>
    <t>60384-5</t>
  </si>
  <si>
    <t>Mustard Ab.IgG</t>
  </si>
  <si>
    <t>Mustard IgG Ab [Mass/volume] in Serum</t>
  </si>
  <si>
    <t>Mustard Ab.IgG|MCnc|Intravascular - any|Qn_BLANKROW</t>
  </si>
  <si>
    <t>Mustard Ab.IgG|PrThrACnc|Intravascular - any|Qn</t>
  </si>
  <si>
    <t>7521-8</t>
  </si>
  <si>
    <t>Mustard IgG Ab [Units/volume] in Serum</t>
  </si>
  <si>
    <t>Mustard Ab.IgG|PrThrACnc|Intravascular - any|Qn_BLANKROW</t>
  </si>
  <si>
    <t>Mustard Ab.IgG4|MCnc|Intravascular - any|Qn</t>
  </si>
  <si>
    <t>56328-8</t>
  </si>
  <si>
    <t>Mustard Ab.IgG4</t>
  </si>
  <si>
    <t>Mustard IgG4 Ab [Mass/volume] in Serum</t>
  </si>
  <si>
    <t>Mustard Ab.IgG4|MCnc|Intravascular - any|Qn_BLANKROW</t>
  </si>
  <si>
    <t>Mutton Ab.IgE.RAST class|PrThrACnc|Intravascular - any|Ord</t>
  </si>
  <si>
    <t>15804-8</t>
  </si>
  <si>
    <t>Mutton Ab.IgE.RAST class</t>
  </si>
  <si>
    <t>Deprecated Mutton IgE Ab RAST class in Serum</t>
  </si>
  <si>
    <t>Mutton Ab.IgE.RAST class|PrThrACnc|Intravascular - any|Ord_BLANKROW</t>
  </si>
  <si>
    <t>Mutton Ab.IgE|PrThrACnc|Intravascular - any|Qn</t>
  </si>
  <si>
    <t>6157-2</t>
  </si>
  <si>
    <t>Mutton Ab.IgE</t>
  </si>
  <si>
    <t>Deprecated Mutton IgE Ab [Units/volume] in Serum</t>
  </si>
  <si>
    <t>Mutton Ab.IgE|PrThrACnc|Intravascular - any|Qn_BLANKROW</t>
  </si>
  <si>
    <t>Mycogone perniciosa Ab.IgG|MCnc|Intravascular - any|Qn</t>
  </si>
  <si>
    <t>63173-9</t>
  </si>
  <si>
    <t>Mycogone perniciosa Ab.IgG</t>
  </si>
  <si>
    <t>Mycogone perniciosa IgG Ab [Mass/volume] in Serum</t>
  </si>
  <si>
    <t>Mycogone perniciosa Ab.IgG|MCnc|Intravascular - any|Qn_BLANKROW</t>
  </si>
  <si>
    <t>Mycogone sp Ab.IgE|PrThrACnc|Intravascular - any|Qn</t>
  </si>
  <si>
    <t>7522-6</t>
  </si>
  <si>
    <t>Mycogone sp Ab.IgE</t>
  </si>
  <si>
    <t>Mycogone sp IgE Ab [Units/volume] in Serum</t>
  </si>
  <si>
    <t>Mycogone sp Ab.IgE|PrThrACnc|Intravascular - any|Qn_BLANKROW</t>
  </si>
  <si>
    <t>Myrica spp Ab.IgE.RAST class|PrThrACnc|Intravascular - any|Ord</t>
  </si>
  <si>
    <t>15560-6</t>
  </si>
  <si>
    <t>Myrica spp Ab.IgE.RAST class</t>
  </si>
  <si>
    <t>Bayberry IgE Ab RAST class [Presence] in Serum</t>
  </si>
  <si>
    <t>Myrica spp Ab.IgE.RAST class|PrThrACnc|Intravascular - any|Ord_BLANKROW</t>
  </si>
  <si>
    <t>Myrica spp Ab.IgE|PrThrACnc|Intravascular - any|Qn</t>
  </si>
  <si>
    <t>7123-3</t>
  </si>
  <si>
    <t>Myrica spp Ab.IgE</t>
  </si>
  <si>
    <t>Bayberry IgE Ab [Units/volume] in Serum</t>
  </si>
  <si>
    <t>Myrica spp Ab.IgE|PrThrACnc|Intravascular - any|Qn_BLANKROW</t>
  </si>
  <si>
    <t>Myrica spp pollen Ab.IgE|PrThrACnc|Intravascular - any|Qn</t>
  </si>
  <si>
    <t>7124-1</t>
  </si>
  <si>
    <t>Myrica spp pollen Ab.IgE</t>
  </si>
  <si>
    <t>Bayberry Pollen IgE Ab [Units/volume] in Serum</t>
  </si>
  <si>
    <t>Myrica spp pollen Ab.IgE|PrThrACnc|Intravascular - any|Qn_BLANKROW</t>
  </si>
  <si>
    <t>Myrmecia pilosula Ab.IgE|PrThrACnc|Intravascular - any|Qn</t>
  </si>
  <si>
    <t>54920-4</t>
  </si>
  <si>
    <t>Myrmecia pilosula Ab.IgE</t>
  </si>
  <si>
    <t>Jumper ant IgE Ab [Units/volume] in Serum</t>
  </si>
  <si>
    <t>Myrmecia pilosula Ab.IgE|PrThrACnc|Intravascular - any|Qn_BLANKROW</t>
  </si>
  <si>
    <t>Mytilus edulis Ab.IgE.RAST class|PrThrACnc|Intravascular - any|Ord</t>
  </si>
  <si>
    <t>15869-1</t>
  </si>
  <si>
    <t>Mytilus edulis Ab.IgE.RAST class</t>
  </si>
  <si>
    <t>Blue mussel IgE Ab RAST class [Presence] in Serum</t>
  </si>
  <si>
    <t>Mytilus edulis Ab.IgE.RAST class|PrThrACnc|Intravascular - any|Ord_BLANKROW</t>
  </si>
  <si>
    <t>Mytilus edulis Ab.IgE/IgE.total|AFr|Intravascular - any|Qn</t>
  </si>
  <si>
    <t>39596-2</t>
  </si>
  <si>
    <t>Mytilus edulis Ab.IgE/IgE.total</t>
  </si>
  <si>
    <t>Blue mussel IgE Ab/IgE total in Serum</t>
  </si>
  <si>
    <t>Mytilus edulis Ab.IgE/IgE.total|AFr|Intravascular - any|Qn_BLANKROW</t>
  </si>
  <si>
    <t>Mytilus edulis Ab.IgE|PrThrACnc|Intravascular - any|Qn</t>
  </si>
  <si>
    <t>6048-3</t>
  </si>
  <si>
    <t>Mytilus edulis Ab.IgE</t>
  </si>
  <si>
    <t>Blue mussel IgE Ab [Units/volume] in Serum</t>
  </si>
  <si>
    <t>Mytilus edulis Ab.IgE|PrThrACnc|Intravascular - any|Qn_BLANKROW</t>
  </si>
  <si>
    <t>Mytilus edulis Ab.IgG|MCnc|Intravascular - any|Qn</t>
  </si>
  <si>
    <t>63085-5</t>
  </si>
  <si>
    <t>Mytilus edulis Ab.IgG</t>
  </si>
  <si>
    <t>Blue mussel IgG Ab [Mass/volume] in Serum</t>
  </si>
  <si>
    <t>Mytilus edulis Ab.IgG|MCnc|Intravascular - any|Qn_BLANKROW</t>
  </si>
  <si>
    <t>Mytilus edulis Ab.IgG|PrThrACnc|Intravascular - any|Qn</t>
  </si>
  <si>
    <t>7519-2</t>
  </si>
  <si>
    <t>Blue mussel IgG Ab [Units/volume] in Serum</t>
  </si>
  <si>
    <t>Mytilus edulis Ab.IgG|PrThrACnc|Intravascular - any|Qn_BLANKROW</t>
  </si>
  <si>
    <t>Mytilus edulis Ab.IgG4|MCnc|Intravascular - any|Qn</t>
  </si>
  <si>
    <t>56327-0</t>
  </si>
  <si>
    <t>Mytilus edulis Ab.IgG4</t>
  </si>
  <si>
    <t>Blue mussel IgG4 Ab [Mass/volume] in Serum</t>
  </si>
  <si>
    <t>Mytilus edulis Ab.IgG4|MCnc|Intravascular - any|Qn_BLANKROW</t>
  </si>
  <si>
    <t>Mytilus edulis basophil bound Ab|PrThrACnc|Intravascular - any|Qn</t>
  </si>
  <si>
    <t>7520-0</t>
  </si>
  <si>
    <t>Mytilus edulis basophil bound Ab</t>
  </si>
  <si>
    <t>Blue mussel triggered histamine release [Units/volume] in Blood</t>
  </si>
  <si>
    <t>Mytilus edulis basophil bound Ab|PrThrACnc|Intravascular - any|Qn_BLANKROW</t>
  </si>
  <si>
    <t>Naproxen Ab.IgE|PrThrACnc|Intravascular - any|Qn</t>
  </si>
  <si>
    <t>56700-8</t>
  </si>
  <si>
    <t>Naproxen Ab.IgE</t>
  </si>
  <si>
    <t>Naproxen IgE Ab [Units/volume] in Serum</t>
  </si>
  <si>
    <t>Naproxen Ab.IgE|PrThrACnc|Intravascular - any|Qn_BLANKROW</t>
  </si>
  <si>
    <t>Narcissus sp Ab.IgE|PrThrACnc|Intravascular - any|Qn</t>
  </si>
  <si>
    <t>50027-2</t>
  </si>
  <si>
    <t>Narcissus sp Ab.IgE</t>
  </si>
  <si>
    <t>Narcissus IgE Ab [Units/volume] in Serum</t>
  </si>
  <si>
    <t>Narcissus sp Ab.IgE|PrThrACnc|Intravascular - any|Qn_BLANKROW</t>
  </si>
  <si>
    <t>Neomycin Ab.IgE|PrThrACnc|Intravascular - any|Qn</t>
  </si>
  <si>
    <t>58903-6</t>
  </si>
  <si>
    <t>Neomycin Ab.IgE</t>
  </si>
  <si>
    <t>Neomycin IgE Ab [Units/volume] in Serum</t>
  </si>
  <si>
    <t>Neomycin Ab.IgE|PrThrACnc|Intravascular - any|Qn_BLANKROW</t>
  </si>
  <si>
    <t>Neurospora sitophila Ab.IgE.RAST class|PrThrACnc|Intravascular - any|Ord</t>
  </si>
  <si>
    <t>25485-4</t>
  </si>
  <si>
    <t>Neurospora sitophila Ab.IgE.RAST class</t>
  </si>
  <si>
    <t>Neurospora sitophila IgE Ab RAST class [Presence] in Serum</t>
  </si>
  <si>
    <t>Neurospora sitophila Ab.IgE.RAST class|PrThrACnc|Intravascular - any|Ord_BLANKROW</t>
  </si>
  <si>
    <t>Neurospora sitophila Ab.IgE|PrThrACnc|Intravascular - any|Qn</t>
  </si>
  <si>
    <t>6187-9</t>
  </si>
  <si>
    <t>Neurospora sitophila Ab.IgE</t>
  </si>
  <si>
    <t>Neurospora sitophila IgE Ab [Units/volume] in Serum</t>
  </si>
  <si>
    <t>Neurospora sitophila Ab.IgE|PrThrACnc|Intravascular - any|Qn_BLANKROW</t>
  </si>
  <si>
    <t>Neurospora sitophila Ab.IgG|MCnc|Intravascular - any|Qn</t>
  </si>
  <si>
    <t>63171-3</t>
  </si>
  <si>
    <t>Neurospora sitophila Ab.IgG</t>
  </si>
  <si>
    <t>Neurospora sitophila IgG Ab [Mass/volume] in Serum</t>
  </si>
  <si>
    <t>Neurospora sitophila Ab.IgG|MCnc|Intravascular - any|Qn_BLANKROW</t>
  </si>
  <si>
    <t>New coccine leukotriene release|MCnc|WBC|Qn</t>
  </si>
  <si>
    <t>48299-2</t>
  </si>
  <si>
    <t>New coccine leukotriene release</t>
  </si>
  <si>
    <t>New coccine triggered leukotriene release [Mass/volume] by Leukocytes</t>
  </si>
  <si>
    <t>New coccine leukotriene release|MCnc|WBC|Qn_BLANKROW</t>
  </si>
  <si>
    <t>Nicotiana tabacum Ab.IgE.RAST class|PrThrACnc|Intravascular - any|Ord</t>
  </si>
  <si>
    <t>16056-4</t>
  </si>
  <si>
    <t>Nicotiana tabacum Ab.IgE.RAST class</t>
  </si>
  <si>
    <t>Tobacco IgE Ab RAST class [Presence] in Serum</t>
  </si>
  <si>
    <t>Nicotiana tabacum Ab.IgE.RAST class|PrThrACnc|Intravascular - any|Ord_BLANKROW</t>
  </si>
  <si>
    <t>Nicotiana tabacum Ab.IgE|PrThrACnc|Intravascular - any|Qn</t>
  </si>
  <si>
    <t>6859-3</t>
  </si>
  <si>
    <t>Nicotiana tabacum Ab.IgE</t>
  </si>
  <si>
    <t>Tobacco IgE Ab [Units/volume] in Serum</t>
  </si>
  <si>
    <t>Nicotiana tabacum Ab.IgE|PrThrACnc|Intravascular - any|Qn_BLANKROW</t>
  </si>
  <si>
    <t>Nicotiana tabacum Ab.IgG|MCnc|Intravascular - any|Qn</t>
  </si>
  <si>
    <t>63180-4</t>
  </si>
  <si>
    <t>Nicotiana tabacum Ab.IgG</t>
  </si>
  <si>
    <t>Tobacco IgG Ab [Mass/volume] in Serum</t>
  </si>
  <si>
    <t>Nicotiana tabacum Ab.IgG|MCnc|Intravascular - any|Qn_BLANKROW</t>
  </si>
  <si>
    <t>Nicotiana tabacum Ab.IgG|PrThrACnc|Intravascular - any|Qn</t>
  </si>
  <si>
    <t>7739-6</t>
  </si>
  <si>
    <t>Tobacco IgG Ab [Units/volume] in Serum</t>
  </si>
  <si>
    <t>Nicotiana tabacum Ab.IgG|PrThrACnc|Intravascular - any|Qn_BLANKROW</t>
  </si>
  <si>
    <t>Nicotiana tabacum Ab.IgG4|MCnc|Intravascular - any|Qn</t>
  </si>
  <si>
    <t>56404-7</t>
  </si>
  <si>
    <t>Nicotiana tabacum Ab.IgG4</t>
  </si>
  <si>
    <t>Tobacco IgG4 Ab [Mass/volume] in Serum</t>
  </si>
  <si>
    <t>Nicotiana tabacum Ab.IgG4|MCnc|Intravascular - any|Qn_BLANKROW</t>
  </si>
  <si>
    <t>Nicotiana tabacum basophil bound Ab|PrThrACnc|Intravascular - any|Qn</t>
  </si>
  <si>
    <t>7740-4</t>
  </si>
  <si>
    <t>Nicotiana tabacum basophil bound Ab</t>
  </si>
  <si>
    <t>Tobacco triggered histamine release [Units/volume] in Blood</t>
  </si>
  <si>
    <t>Nicotiana tabacum basophil bound Ab|PrThrACnc|Intravascular - any|Qn_BLANKROW</t>
  </si>
  <si>
    <t>Nicotiana tabacum cigarette Ab.IgE.RAST class|PrThrACnc|Intravascular - any|Ord</t>
  </si>
  <si>
    <t>16055-6</t>
  </si>
  <si>
    <t>Nicotiana tabacum cigarette Ab.IgE.RAST class</t>
  </si>
  <si>
    <t>Deprecated Tobacco IgE Ab RAST class in Serum</t>
  </si>
  <si>
    <t>Nicotiana tabacum cigarette Ab.IgE.RAST class|PrThrACnc|Intravascular - any|Ord_BLANKROW</t>
  </si>
  <si>
    <t>Nicotiana tabacum cigarette Ab.IgE|PrThrACnc|Intravascular - any|Qn</t>
  </si>
  <si>
    <t>7741-2</t>
  </si>
  <si>
    <t>Nicotiana tabacum cigarette Ab.IgE</t>
  </si>
  <si>
    <t>Deprecated Tobacco IgE Ab [Units/volume] in Serum</t>
  </si>
  <si>
    <t>Nicotiana tabacum cigarette Ab.IgE|PrThrACnc|Intravascular - any|Qn_BLANKROW</t>
  </si>
  <si>
    <t>Nigrospora oryzae Ab.IgE|PrThrACnc|Intravascular - any|Qn</t>
  </si>
  <si>
    <t>7525-9</t>
  </si>
  <si>
    <t>Nigrospora oryzae Ab.IgE</t>
  </si>
  <si>
    <t>Nigrospora oryzae IgE Ab [Units/volume] in Serum</t>
  </si>
  <si>
    <t>Nigrospora oryzae Ab.IgE|PrThrACnc|Intravascular - any|Qn_BLANKROW</t>
  </si>
  <si>
    <t>Nigrospora sphaerica Ab.IgE.RAST class|PrThrACnc|Intravascular - any|Ord</t>
  </si>
  <si>
    <t>15873-3</t>
  </si>
  <si>
    <t>Nigrospora sphaerica Ab.IgE.RAST class</t>
  </si>
  <si>
    <t>Nigrospora sphaerica IgE Ab RAST class [Presence] in Serum</t>
  </si>
  <si>
    <t>Nigrospora sphaerica Ab.IgE.RAST class|PrThrACnc|Intravascular - any|Ord_BLANKROW</t>
  </si>
  <si>
    <t>Nigrospora sphaerica Ab.IgE|PrThrACnc|Intravascular - any|Qn</t>
  </si>
  <si>
    <t>7526-7</t>
  </si>
  <si>
    <t>Nigrospora sphaerica Ab.IgE</t>
  </si>
  <si>
    <t>Nigrospora sphaerica IgE Ab [Units/volume] in Serum</t>
  </si>
  <si>
    <t>Nigrospora sphaerica Ab.IgE|PrThrACnc|Intravascular - any|Qn_BLANKROW</t>
  </si>
  <si>
    <t>Novocaine Ab.IgE|PrThrACnc|Intravascular - any|Qn</t>
  </si>
  <si>
    <t>49864-2</t>
  </si>
  <si>
    <t>Novocaine Ab.IgE</t>
  </si>
  <si>
    <t>Novocaine IgE Ab [Units/volume] in Serum</t>
  </si>
  <si>
    <t>Novocaine Ab.IgE|PrThrACnc|Intravascular - any|Qn_BLANKROW</t>
  </si>
  <si>
    <t>Nutmeg Ab.IgE.RAST class|PrThrACnc|Intravascular - any|Ord</t>
  </si>
  <si>
    <t>15874-1</t>
  </si>
  <si>
    <t>Nutmeg Ab.IgE.RAST class</t>
  </si>
  <si>
    <t>Nutmeg IgE Ab RAST class [Presence] in Serum</t>
  </si>
  <si>
    <t>Nutmeg Ab.IgE.RAST class|PrThrACnc|Intravascular - any|Ord_BLANKROW</t>
  </si>
  <si>
    <t>Nutmeg Ab.IgE|PrThrACnc|Intravascular - any|Qn</t>
  </si>
  <si>
    <t>6188-7</t>
  </si>
  <si>
    <t>Nutmeg Ab.IgE</t>
  </si>
  <si>
    <t>Nutmeg IgE Ab [Units/volume] in Serum</t>
  </si>
  <si>
    <t>Nutmeg Ab.IgE|PrThrACnc|Intravascular - any|Qn_BLANKROW</t>
  </si>
  <si>
    <t>Nutmeg Ab.IgG.RAST class|PrThrACnc|Intravascular - any|Ord</t>
  </si>
  <si>
    <t>21425-4</t>
  </si>
  <si>
    <t>Nutmeg Ab.IgG.RAST class</t>
  </si>
  <si>
    <t>Nutmeg IgG Ab RAST class [Presence] in Serum</t>
  </si>
  <si>
    <t>Nutmeg Ab.IgG.RAST class|PrThrACnc|Intravascular - any|Ord_BLANKROW</t>
  </si>
  <si>
    <t>Nutmeg Ab.IgG|MCnc|Intravascular - any|Qn</t>
  </si>
  <si>
    <t>60385-2</t>
  </si>
  <si>
    <t>Nutmeg Ab.IgG</t>
  </si>
  <si>
    <t>Nutmeg IgG Ab [Mass/volume] in Serum</t>
  </si>
  <si>
    <t>Nutmeg Ab.IgG|MCnc|Intravascular - any|Qn_BLANKROW</t>
  </si>
  <si>
    <t>Nutmeg Ab.IgG|PrThrACnc|Intravascular - any|Qn</t>
  </si>
  <si>
    <t>7527-5</t>
  </si>
  <si>
    <t>Nutmeg IgG Ab [Units/volume] in Serum</t>
  </si>
  <si>
    <t>Nutmeg Ab.IgG|PrThrACnc|Intravascular - any|Qn_BLANKROW</t>
  </si>
  <si>
    <t>Nutmeg Ab.IgG4|MCnc|Intravascular - any|Qn</t>
  </si>
  <si>
    <t>56332-0</t>
  </si>
  <si>
    <t>Nutmeg Ab.IgG4</t>
  </si>
  <si>
    <t>Nutmeg IgG4 Ab [Mass/volume] in Serum</t>
  </si>
  <si>
    <t>Nutmeg Ab.IgG4|MCnc|Intravascular - any|Qn_BLANKROW</t>
  </si>
  <si>
    <t>Oak wood dust Ab.IgE|PrThrACnc|Intravascular - any|Qn</t>
  </si>
  <si>
    <t>50030-6</t>
  </si>
  <si>
    <t>Oak wood dust Ab.IgE</t>
  </si>
  <si>
    <t>Oak wood dust IgE Ab [Units/volume] in Serum</t>
  </si>
  <si>
    <t>Oak wood dust Ab.IgE|PrThrACnc|Intravascular - any|Qn_BLANKROW</t>
  </si>
  <si>
    <t>Ocimum basilicum Ab.IgE.RAST class|PrThrACnc|Intravascular - any|Ord</t>
  </si>
  <si>
    <t>15557-2</t>
  </si>
  <si>
    <t>Ocimum basilicum Ab.IgE.RAST class</t>
  </si>
  <si>
    <t>Basil IgE Ab RAST class [Presence] in Serum</t>
  </si>
  <si>
    <t>Ocimum basilicum Ab.IgE.RAST class|PrThrACnc|Intravascular - any|Ord_BLANKROW</t>
  </si>
  <si>
    <t>Ocimum basilicum Ab.IgE/IgE.total|AFr|Intravascular - any|Qn</t>
  </si>
  <si>
    <t>61288-7</t>
  </si>
  <si>
    <t>Ocimum basilicum Ab.IgE/IgE.total</t>
  </si>
  <si>
    <t>Basil IgE Ab/IgE total in Serum</t>
  </si>
  <si>
    <t>Ocimum basilicum Ab.IgE/IgE.total|AFr|Intravascular - any|Qn_BLANKROW</t>
  </si>
  <si>
    <t>Ocimum basilicum Ab.IgE|PrThrACnc|Intravascular - any|Qn</t>
  </si>
  <si>
    <t>7118-3</t>
  </si>
  <si>
    <t>Ocimum basilicum Ab.IgE</t>
  </si>
  <si>
    <t>Basil IgE Ab [Units/volume] in Serum</t>
  </si>
  <si>
    <t>Ocimum basilicum Ab.IgE|PrThrACnc|Intravascular - any|Qn_BLANKROW</t>
  </si>
  <si>
    <t>Ocimum basilicum Ab.IgG|MCnc|Intravascular - any|Qn</t>
  </si>
  <si>
    <t>63124-2</t>
  </si>
  <si>
    <t>Ocimum basilicum Ab.IgG</t>
  </si>
  <si>
    <t>Basil IgG Ab [Mass/volume] in Serum</t>
  </si>
  <si>
    <t>Ocimum basilicum Ab.IgG|MCnc|Intravascular - any|Qn_BLANKROW</t>
  </si>
  <si>
    <t>Ocimum basilicum Ab.IgG|PrThrACnc|Intravascular - any|Qn</t>
  </si>
  <si>
    <t>7119-1</t>
  </si>
  <si>
    <t>Basil IgG Ab [Units/volume] in Serum</t>
  </si>
  <si>
    <t>Ocimum basilicum Ab.IgG|PrThrACnc|Intravascular - any|Qn_BLANKROW</t>
  </si>
  <si>
    <t>Ocimum basilicum Ab.IgG4|MCnc|Intravascular - any|Qn</t>
  </si>
  <si>
    <t>56188-6</t>
  </si>
  <si>
    <t>Ocimum basilicum Ab.IgG4</t>
  </si>
  <si>
    <t>Basil IgG4 Ab [Mass/volume] in Serum</t>
  </si>
  <si>
    <t>Ocimum basilicum Ab.IgG4|MCnc|Intravascular - any|Qn_BLANKROW</t>
  </si>
  <si>
    <t>Octopus vulgaris Ab.IgE.RAST class|PrThrACnc|Intravascular - any|Ord</t>
  </si>
  <si>
    <t>15888-1</t>
  </si>
  <si>
    <t>Octopus vulgaris Ab.IgE.RAST class</t>
  </si>
  <si>
    <t>Octopus IgE Ab RAST class [Presence] in Serum</t>
  </si>
  <si>
    <t>Octopus vulgaris Ab.IgE.RAST class|PrThrACnc|Intravascular - any|Ord_BLANKROW</t>
  </si>
  <si>
    <t>Octopus vulgaris Ab.IgE|PrThrACnc|Intravascular - any|Qn</t>
  </si>
  <si>
    <t>10944-7</t>
  </si>
  <si>
    <t>Octopus vulgaris Ab.IgE</t>
  </si>
  <si>
    <t>Octopus IgE Ab [Units/volume] in Serum</t>
  </si>
  <si>
    <t>Octopus vulgaris Ab.IgE|PrThrACnc|Intravascular - any|Qn_BLANKROW</t>
  </si>
  <si>
    <t>Oidiodendrum spp Ab.IgE.RAST class|PrThrACnc|Intravascular - any|Ord</t>
  </si>
  <si>
    <t>15889-9</t>
  </si>
  <si>
    <t>Oidiodendrum spp Ab.IgE.RAST class</t>
  </si>
  <si>
    <t>Oidiodendrum spp IgE Ab RAST class [Presence] in Serum</t>
  </si>
  <si>
    <t>Oidiodendrum spp Ab.IgE.RAST class|PrThrACnc|Intravascular - any|Ord_BLANKROW</t>
  </si>
  <si>
    <t>Oidiodendrum spp Ab.IgE|PrThrACnc|Intravascular - any|Qn</t>
  </si>
  <si>
    <t>7543-2</t>
  </si>
  <si>
    <t>Oidiodendrum spp Ab.IgE</t>
  </si>
  <si>
    <t>Oidiodendrum spp IgE Ab [Units/volume] in Serum</t>
  </si>
  <si>
    <t>Oidiodendrum spp Ab.IgE|PrThrACnc|Intravascular - any|Qn_BLANKROW</t>
  </si>
  <si>
    <t>Olea europaea Ab.IgE.RAST class|PrThrACnc|Intravascular - any|Ord</t>
  </si>
  <si>
    <t>21429-6</t>
  </si>
  <si>
    <t>Olea europaea Ab.IgE.RAST class</t>
  </si>
  <si>
    <t>Olive IgE Ab RAST class [Presence] in Serum</t>
  </si>
  <si>
    <t>Olea europaea Ab.IgE.RAST class|PrThrACnc|Intravascular - any|Ord_BLANKROW</t>
  </si>
  <si>
    <t>Olea europaea Ab.IgE|PrThrACnc|Intravascular - any|Qn</t>
  </si>
  <si>
    <t>21428-8</t>
  </si>
  <si>
    <t>Olea europaea Ab.IgE</t>
  </si>
  <si>
    <t>Olive IgE Ab [Units/volume] in Serum</t>
  </si>
  <si>
    <t>Olea europaea Ab.IgE|PrThrACnc|Intravascular - any|Qn_BLANKROW</t>
  </si>
  <si>
    <t>Olea europaea Ab.IgG|MCnc|Intravascular - any|Qn</t>
  </si>
  <si>
    <t>78697-0</t>
  </si>
  <si>
    <t>Olea europaea Ab.IgG</t>
  </si>
  <si>
    <t>Olive IgG Ab [Mass/volume] in Serum</t>
  </si>
  <si>
    <t>Olea europaea Ab.IgG|MCnc|Intravascular - any|Qn_BLANKROW</t>
  </si>
  <si>
    <t>Olea europaea Ab.IgG|PrThrACnc|Intravascular - any|Qn</t>
  </si>
  <si>
    <t>7546-5</t>
  </si>
  <si>
    <t>Olive IgG Ab [Units/volume] in Serum</t>
  </si>
  <si>
    <t>Olea europaea Ab.IgG|PrThrACnc|Intravascular - any|Qn_BLANKROW</t>
  </si>
  <si>
    <t>Olea europaea Ab.IgG4|MCnc|Intravascular - any|Qn</t>
  </si>
  <si>
    <t>56276-9</t>
  </si>
  <si>
    <t>Olea europaea Ab.IgG4</t>
  </si>
  <si>
    <t>Olive IgG4 Ab [Mass/volume] in Serum</t>
  </si>
  <si>
    <t>Olea europaea Ab.IgG4|MCnc|Intravascular - any|Qn_BLANKROW</t>
  </si>
  <si>
    <t>Olea europaea native (nOle e) 1 Ab.IgE.RAST class|PrThrACnc|Intravascular - any|Ord</t>
  </si>
  <si>
    <t>82029-0</t>
  </si>
  <si>
    <t>Olea europaea native (nOle e) 1 Ab.IgE.RAST class</t>
  </si>
  <si>
    <t>Olive pollen native (nOle e) 1 IgE Ab RAST class [Presence] in Serum</t>
  </si>
  <si>
    <t>Olea europaea native (nOle e) 1 Ab.IgE.RAST class|PrThrACnc|Intravascular - any|Ord_BLANKROW</t>
  </si>
  <si>
    <t>Olea europaea native (nOle e) 1 Ab.IgE|PrThrACnc|Intravascular - any|Qn</t>
  </si>
  <si>
    <t>58754-3</t>
  </si>
  <si>
    <t>Olea europaea native (nOle e) 1 Ab.IgE</t>
  </si>
  <si>
    <t>Olive pollen native (nOle e) 1 IgE Ab [Units/volume] in Serum</t>
  </si>
  <si>
    <t>Olea europaea native (nOle e) 1 Ab.IgE|PrThrACnc|Intravascular - any|Qn_BLANKROW</t>
  </si>
  <si>
    <t>Olea europaea native (nOle e) 2 Ab.IgE|PrThrACnc|Intravascular - any|Qn</t>
  </si>
  <si>
    <t>66450-8</t>
  </si>
  <si>
    <t>Olea europaea native (nOle e) 2 Ab.IgE</t>
  </si>
  <si>
    <t>Olive native (nOle e) 2 IgE Ab [Units/volume] in Serum</t>
  </si>
  <si>
    <t>Olea europaea native (nOle e) 2 Ab.IgE|PrThrACnc|Intravascular - any|Qn_BLANKROW</t>
  </si>
  <si>
    <t>Olea europaea native (nOle e) 7 Ab.IgE.RAST class|PrThrACnc|Intravascular - any|Ord</t>
  </si>
  <si>
    <t>81960-7</t>
  </si>
  <si>
    <t>Olea europaea native (nOle e) 7 Ab.IgE.RAST class</t>
  </si>
  <si>
    <t>Olive pollen native (nOle e) 7 IgE Ab RAST class [Presence] in Serum</t>
  </si>
  <si>
    <t>Olea europaea native (nOle e) 7 Ab.IgE.RAST class|PrThrACnc|Intravascular - any|Ord_BLANKROW</t>
  </si>
  <si>
    <t>Olea europaea native (nOle e) 7 Ab.IgE|PrThrACnc|Intravascular - any|Qn</t>
  </si>
  <si>
    <t>65779-1</t>
  </si>
  <si>
    <t>Olea europaea native (nOle e) 7 Ab.IgE</t>
  </si>
  <si>
    <t>Olive pollen native (nOle e) 7 IgE Ab [Units/volume] in Serum</t>
  </si>
  <si>
    <t>Olea europaea native (nOle e) 7 Ab.IgE|PrThrACnc|Intravascular - any|Qn_BLANKROW</t>
  </si>
  <si>
    <t>Olea europaea pollen Ab.IgE.RAST class|PrThrACnc|Intravascular - any|Ord</t>
  </si>
  <si>
    <t>15892-3</t>
  </si>
  <si>
    <t>Olea europaea pollen Ab.IgE.RAST class</t>
  </si>
  <si>
    <t>Olive Pollen IgE Ab RAST class [Presence] in Serum</t>
  </si>
  <si>
    <t>Olea europaea pollen Ab.IgE.RAST class|PrThrACnc|Intravascular - any|Ord_BLANKROW</t>
  </si>
  <si>
    <t>Olea europaea pollen Ab.IgE/IgE.total|AFr|Intravascular - any|Qn</t>
  </si>
  <si>
    <t>58017-5</t>
  </si>
  <si>
    <t>Olea europaea pollen Ab.IgE/IgE.total</t>
  </si>
  <si>
    <t>Olive Pollen IgE Ab/IgE total in Serum</t>
  </si>
  <si>
    <t>Olea europaea pollen Ab.IgE/IgE.total|AFr|Intravascular - any|Qn_BLANKROW</t>
  </si>
  <si>
    <t>Olea europaea pollen Ab.IgE|PrThrACnc|Intravascular - any|Qn</t>
  </si>
  <si>
    <t>6192-9</t>
  </si>
  <si>
    <t>Olea europaea pollen Ab.IgE</t>
  </si>
  <si>
    <t>Olive Pollen IgE Ab [Units/volume] in Serum</t>
  </si>
  <si>
    <t>Olea europaea pollen Ab.IgE|PrThrACnc|Intravascular - any|Qn_BLANKROW</t>
  </si>
  <si>
    <t>Olea europaea pollen Ab.IgG4|MCnc|Intravascular - any|Qn</t>
  </si>
  <si>
    <t>56336-1</t>
  </si>
  <si>
    <t>Olea europaea pollen Ab.IgG4</t>
  </si>
  <si>
    <t>Olive Pollen IgG4 Ab [Mass/volume] in Serum</t>
  </si>
  <si>
    <t>Olea europaea pollen Ab.IgG4|MCnc|Intravascular - any|Qn_BLANKROW</t>
  </si>
  <si>
    <t>Olea europaea pollen leukotriene release|MCnc|WBC|Qn</t>
  </si>
  <si>
    <t>48246-3</t>
  </si>
  <si>
    <t>Olea europaea pollen leukotriene release</t>
  </si>
  <si>
    <t>Olive Pollen triggered leukotriene release [Mass/volume] by Leukocytes</t>
  </si>
  <si>
    <t>Olea europaea pollen leukotriene release|MCnc|WBC|Qn_BLANKROW</t>
  </si>
  <si>
    <t>Olea europaea recombinant (rOle e) 2 Ab.IgE|PrThrACnc|Intravascular - any|Qn</t>
  </si>
  <si>
    <t>56727-1</t>
  </si>
  <si>
    <t>Olea europaea recombinant (rOle e) 2 Ab.IgE</t>
  </si>
  <si>
    <t>Olive recombinant (rOle e) 2 IgE Ab [Units/volume] in Serum</t>
  </si>
  <si>
    <t>Olea europaea recombinant (rOle e) 2 Ab.IgE|PrThrACnc|Intravascular - any|Qn_BLANKROW</t>
  </si>
  <si>
    <t>Olea europaea recombinant (rOle e) 9 Ab.IgE.RAST class|PrThrACnc|Intravascular - any|Ord</t>
  </si>
  <si>
    <t>81962-3</t>
  </si>
  <si>
    <t>Olea europaea recombinant (rOle e) 9 Ab.IgE.RAST class</t>
  </si>
  <si>
    <t>Olive pollen recombinant (rOle e) 9 IgE Ab RAST class [Presence] in Serum</t>
  </si>
  <si>
    <t>Olea europaea recombinant (rOle e) 9 Ab.IgE.RAST class|PrThrACnc|Intravascular - any|Ord_BLANKROW</t>
  </si>
  <si>
    <t>Olea europaea recombinant (rOle e) 9 Ab.IgE|PrThrACnc|Intravascular - any|Qn</t>
  </si>
  <si>
    <t>65780-9</t>
  </si>
  <si>
    <t>Olea europaea recombinant (rOle e) 9 Ab.IgE</t>
  </si>
  <si>
    <t>Olive pollen recombinant (rOle e) 9 IgE Ab [Units/volume] in Serum</t>
  </si>
  <si>
    <t>Olea europaea recombinant (rOle e) 9 Ab.IgE|PrThrACnc|Intravascular - any|Qn_BLANKROW</t>
  </si>
  <si>
    <t>Olive Ab.IgE.RAST class|Threshold|Intravascular - any|Ord</t>
  </si>
  <si>
    <t>15891-5</t>
  </si>
  <si>
    <t>Olive Ab.IgE.RAST class</t>
  </si>
  <si>
    <t>Threshold</t>
  </si>
  <si>
    <t>Deprecated Olive IgE Ab RAST class [Presence] in Serum</t>
  </si>
  <si>
    <t>Olive Ab.IgE.RAST class|Threshold|Intravascular - any|Ord_BLANKROW</t>
  </si>
  <si>
    <t>Olive Ab.IgE|PrThrACnc|Intravascular - any|Qn</t>
  </si>
  <si>
    <t>7545-7</t>
  </si>
  <si>
    <t>Olive Ab.IgE</t>
  </si>
  <si>
    <t>Deprecated Olive IgE Ab [Units/volume] in Serum</t>
  </si>
  <si>
    <t>Olive Ab.IgE|PrThrACnc|Intravascular - any|Qn_BLANKROW</t>
  </si>
  <si>
    <t>Olive green Ab.IgE.RAST class|Threshold|Intravascular - any|Ord</t>
  </si>
  <si>
    <t>25490-4</t>
  </si>
  <si>
    <t>Olive green Ab.IgE.RAST class</t>
  </si>
  <si>
    <t>Deprecated Green Olive IgE Ab RAST class [Presence] in Serum</t>
  </si>
  <si>
    <t>Olive green Ab.IgE.RAST class|Threshold|Intravascular - any|Ord_BLANKROW</t>
  </si>
  <si>
    <t>Olive green Ab.IgE|PrThrACnc|Intravascular - any|Qn</t>
  </si>
  <si>
    <t>7547-3</t>
  </si>
  <si>
    <t>Olive green Ab.IgE</t>
  </si>
  <si>
    <t>Deprecated Green Olive IgE Ab [Units/volume] in Serum</t>
  </si>
  <si>
    <t>Olive green Ab.IgE|PrThrACnc|Intravascular - any|Qn_BLANKROW</t>
  </si>
  <si>
    <t>Olive green Ab.IgG|MCnc|Intravascular - any|Qn</t>
  </si>
  <si>
    <t>60386-0</t>
  </si>
  <si>
    <t>Olive green Ab.IgG</t>
  </si>
  <si>
    <t>Deprecated Green Olive IgG Ab [Mass/volume] in Serum</t>
  </si>
  <si>
    <t>Olive green Ab.IgG|MCnc|Intravascular - any|Qn_BLANKROW</t>
  </si>
  <si>
    <t>Oncorhynchus keta roe Ab.IgE.RAST class|PrThrACnc|Intravascular - any|Ord</t>
  </si>
  <si>
    <t>82600-8</t>
  </si>
  <si>
    <t>Oncorhynchus keta roe Ab.IgE.RAST class</t>
  </si>
  <si>
    <t>Chum salmon roe IgE Ab RAST class [Presence] in Serum</t>
  </si>
  <si>
    <t>Oncorhynchus keta roe Ab.IgE.RAST class|PrThrACnc|Intravascular - any|Ord_BLANKROW</t>
  </si>
  <si>
    <t>Oncorhynchus keta roe Ab.IgE|PrThrACnc|Intravascular - any|Qn</t>
  </si>
  <si>
    <t>82599-2</t>
  </si>
  <si>
    <t>Oncorhynchus keta roe Ab.IgE</t>
  </si>
  <si>
    <t>Chum salmon roe IgE Ab [Units/volume] in Serum</t>
  </si>
  <si>
    <t>Oncorhynchus keta roe Ab.IgE|PrThrACnc|Intravascular - any|Qn_BLANKROW</t>
  </si>
  <si>
    <t>Oncorhynchus mykiss Ab.IgE.RAST class|PrThrACnc|Intravascular - any|Ord</t>
  </si>
  <si>
    <t>16064-8</t>
  </si>
  <si>
    <t>Oncorhynchus mykiss Ab.IgE.RAST class</t>
  </si>
  <si>
    <t>Trout IgE Ab RAST class [Presence] in Serum</t>
  </si>
  <si>
    <t>Oncorhynchus mykiss Ab.IgE.RAST class|PrThrACnc|Intravascular - any|Ord_BLANKROW</t>
  </si>
  <si>
    <t>Oncorhynchus mykiss Ab.IgE/IgE.total|AFr|Intravascular - any|Qn</t>
  </si>
  <si>
    <t>61289-5</t>
  </si>
  <si>
    <t>Oncorhynchus mykiss Ab.IgE/IgE.total</t>
  </si>
  <si>
    <t>Trout IgE Ab/IgE total in Serum</t>
  </si>
  <si>
    <t>Oncorhynchus mykiss Ab.IgE/IgE.total|AFr|Intravascular - any|Qn_BLANKROW</t>
  </si>
  <si>
    <t>Oncorhynchus mykiss Ab.IgE|PrThrACnc|Intravascular - any|Qn</t>
  </si>
  <si>
    <t>6268-7</t>
  </si>
  <si>
    <t>Oncorhynchus mykiss Ab.IgE</t>
  </si>
  <si>
    <t>Trout IgE Ab [Units/volume] in Serum</t>
  </si>
  <si>
    <t>Oncorhynchus mykiss Ab.IgE|PrThrACnc|Intravascular - any|Qn_BLANKROW</t>
  </si>
  <si>
    <t>Oncorhynchus mykiss Ab.IgG.RAST class|PrThrACnc|Intravascular - any|Ord</t>
  </si>
  <si>
    <t>21581-4</t>
  </si>
  <si>
    <t>Oncorhynchus mykiss Ab.IgG.RAST class</t>
  </si>
  <si>
    <t>Trout IgG Ab RAST class [Presence] in Serum</t>
  </si>
  <si>
    <t>Oncorhynchus mykiss Ab.IgG.RAST class|PrThrACnc|Intravascular - any|Ord_BLANKROW</t>
  </si>
  <si>
    <t>Oncorhynchus mykiss Ab.IgG|MCnc|Intravascular - any|Qn</t>
  </si>
  <si>
    <t>60409-0</t>
  </si>
  <si>
    <t>Oncorhynchus mykiss Ab.IgG</t>
  </si>
  <si>
    <t>Trout IgG Ab [Mass/volume] in Serum</t>
  </si>
  <si>
    <t>Oncorhynchus mykiss Ab.IgG|MCnc|Intravascular - any|Qn_BLANKROW</t>
  </si>
  <si>
    <t>Oncorhynchus mykiss Ab.IgG|PrThrACnc|Intravascular - any|Qn</t>
  </si>
  <si>
    <t>7747-9</t>
  </si>
  <si>
    <t>Trout IgG Ab [Units/volume] in Serum</t>
  </si>
  <si>
    <t>Oncorhynchus mykiss Ab.IgG|PrThrACnc|Intravascular - any|Qn_BLANKROW</t>
  </si>
  <si>
    <t>Oncorhynchus mykiss Ab.IgG4|MCnc|Intravascular - any|Qn</t>
  </si>
  <si>
    <t>56407-0</t>
  </si>
  <si>
    <t>Oncorhynchus mykiss Ab.IgG4</t>
  </si>
  <si>
    <t>Trout IgG4 Ab [Mass/volume] in Serum</t>
  </si>
  <si>
    <t>Oncorhynchus mykiss Ab.IgG4|MCnc|Intravascular - any|Qn_BLANKROW</t>
  </si>
  <si>
    <t>Origanum majorana Ab.IgE.RAST class|PrThrACnc|Intravascular - any|Ord</t>
  </si>
  <si>
    <t>15838-6</t>
  </si>
  <si>
    <t>Origanum majorana Ab.IgE.RAST class</t>
  </si>
  <si>
    <t>Marjoram IgE Ab RAST class [Presence] in Serum</t>
  </si>
  <si>
    <t>Origanum majorana Ab.IgE.RAST class|PrThrACnc|Intravascular - any|Ord_BLANKROW</t>
  </si>
  <si>
    <t>Origanum majorana Ab.IgE|PrThrACnc|Intravascular - any|Qn</t>
  </si>
  <si>
    <t>10937-1</t>
  </si>
  <si>
    <t>Origanum majorana Ab.IgE</t>
  </si>
  <si>
    <t>Marjoram IgE Ab [Units/volume] in Serum</t>
  </si>
  <si>
    <t>Origanum majorana Ab.IgE|PrThrACnc|Intravascular - any|Qn_BLANKROW</t>
  </si>
  <si>
    <t>Origanum vulgare Ab.IgE.RAST class|PrThrACnc|Intravascular - any|Ord</t>
  </si>
  <si>
    <t>15895-6</t>
  </si>
  <si>
    <t>Origanum vulgare Ab.IgE.RAST class</t>
  </si>
  <si>
    <t>Oregano IgE Ab RAST class [Presence] in Serum</t>
  </si>
  <si>
    <t>Origanum vulgare Ab.IgE.RAST class|PrThrACnc|Intravascular - any|Ord_BLANKROW</t>
  </si>
  <si>
    <t>Origanum vulgare Ab.IgE/IgE.total|AFr|Intravascular - any|Qn</t>
  </si>
  <si>
    <t>61290-3</t>
  </si>
  <si>
    <t>Origanum vulgare Ab.IgE/IgE.total</t>
  </si>
  <si>
    <t>Oregano IgE Ab/IgE total in Serum</t>
  </si>
  <si>
    <t>Origanum vulgare Ab.IgE/IgE.total|AFr|Intravascular - any|Qn_BLANKROW</t>
  </si>
  <si>
    <t>Origanum vulgare Ab.IgE|PrThrACnc|Intravascular - any|Qn</t>
  </si>
  <si>
    <t>7552-3</t>
  </si>
  <si>
    <t>Origanum vulgare Ab.IgE</t>
  </si>
  <si>
    <t>Oregano IgE Ab [Units/volume] in Serum</t>
  </si>
  <si>
    <t>Origanum vulgare Ab.IgE|PrThrACnc|Intravascular - any|Qn_BLANKROW</t>
  </si>
  <si>
    <t>Origanum vulgare Ab.IgG.RAST class|PrThrACnc|Intravascular - any|Ord</t>
  </si>
  <si>
    <t>21434-6</t>
  </si>
  <si>
    <t>Origanum vulgare Ab.IgG.RAST class</t>
  </si>
  <si>
    <t>Oregano IgG Ab RAST class [Presence] in Serum</t>
  </si>
  <si>
    <t>Origanum vulgare Ab.IgG.RAST class|PrThrACnc|Intravascular - any|Ord_BLANKROW</t>
  </si>
  <si>
    <t>Origanum vulgare Ab.IgG|MCnc|Intravascular - any|Qn</t>
  </si>
  <si>
    <t>60387-8</t>
  </si>
  <si>
    <t>Origanum vulgare Ab.IgG</t>
  </si>
  <si>
    <t>Oregano IgG Ab [Mass/volume] in Serum</t>
  </si>
  <si>
    <t>Origanum vulgare Ab.IgG|MCnc|Intravascular - any|Qn_BLANKROW</t>
  </si>
  <si>
    <t>Origanum vulgare Ab.IgG|PrThrACnc|Intravascular - any|Qn</t>
  </si>
  <si>
    <t>7553-1</t>
  </si>
  <si>
    <t>Oregano IgG Ab [Units/volume] in Serum</t>
  </si>
  <si>
    <t>Origanum vulgare Ab.IgG|PrThrACnc|Intravascular - any|Qn_BLANKROW</t>
  </si>
  <si>
    <t>Origanum vulgare Ab.IgG4|MCnc|Intravascular - any|Qn</t>
  </si>
  <si>
    <t>56340-3</t>
  </si>
  <si>
    <t>Origanum vulgare Ab.IgG4</t>
  </si>
  <si>
    <t>Oregano IgG4 Ab [Mass/volume] in Serum</t>
  </si>
  <si>
    <t>Origanum vulgare Ab.IgG4|MCnc|Intravascular - any|Qn_BLANKROW</t>
  </si>
  <si>
    <t>Origanum vulgare basophil bound Ab|PrThrACnc|Intravascular - any|Qn</t>
  </si>
  <si>
    <t>7554-9</t>
  </si>
  <si>
    <t>Origanum vulgare basophil bound Ab</t>
  </si>
  <si>
    <t>Oregano triggered histamine release [Units/volume] in Blood</t>
  </si>
  <si>
    <t>Origanum vulgare basophil bound Ab|PrThrACnc|Intravascular - any|Qn_BLANKROW</t>
  </si>
  <si>
    <t>Oryza sativa Ab.IgE.RAST class|PrThrACnc|Intravascular - any|Ord</t>
  </si>
  <si>
    <t>15994-7</t>
  </si>
  <si>
    <t>Oryza sativa Ab.IgE.RAST class</t>
  </si>
  <si>
    <t>Rice IgE Ab RAST class [Presence] in Serum</t>
  </si>
  <si>
    <t>Oryza sativa Ab.IgE.RAST class|PrThrACnc|Intravascular - any|Ord_BLANKROW</t>
  </si>
  <si>
    <t>Oryza sativa Ab.IgE/IgE.total|AFr|Intravascular - any|Qn</t>
  </si>
  <si>
    <t>61291-1</t>
  </si>
  <si>
    <t>Oryza sativa Ab.IgE/IgE.total</t>
  </si>
  <si>
    <t>Rice IgE Ab/IgE total in Serum</t>
  </si>
  <si>
    <t>Oryza sativa Ab.IgE/IgE.total|AFr|Intravascular - any|Qn_BLANKROW</t>
  </si>
  <si>
    <t>Oryza sativa Ab.IgE|PrThrACnc|Intravascular - any|Qn</t>
  </si>
  <si>
    <t>6230-7</t>
  </si>
  <si>
    <t>Oryza sativa Ab.IgE</t>
  </si>
  <si>
    <t>Rice IgE Ab [Units/volume] in Serum</t>
  </si>
  <si>
    <t>Oryza sativa Ab.IgE|PrThrACnc|Intravascular - any|Qn_BLANKROW</t>
  </si>
  <si>
    <t>Oryza sativa Ab.IgG.RAST class|PrThrACnc|Intravascular - any|Ord</t>
  </si>
  <si>
    <t>21488-2</t>
  </si>
  <si>
    <t>Oryza sativa Ab.IgG.RAST class</t>
  </si>
  <si>
    <t>Rice IgG Ab RAST class [Presence] in Serum</t>
  </si>
  <si>
    <t>Oryza sativa Ab.IgG.RAST class|PrThrACnc|Intravascular - any|Ord_BLANKROW</t>
  </si>
  <si>
    <t>Oryza sativa Ab.IgG|MCnc|Intravascular - any|Qn</t>
  </si>
  <si>
    <t>35545-3</t>
  </si>
  <si>
    <t>Oryza sativa Ab.IgG</t>
  </si>
  <si>
    <t>Rice IgG Ab [Mass/volume] in Serum</t>
  </si>
  <si>
    <t>Oryza sativa Ab.IgG|MCnc|Intravascular - any|Qn_BLANKROW</t>
  </si>
  <si>
    <t>Oryza sativa Ab.IgG|PrThrACnc|Intravascular - any|Qn</t>
  </si>
  <si>
    <t>7668-7</t>
  </si>
  <si>
    <t>Rice IgG Ab [Units/volume] in Serum</t>
  </si>
  <si>
    <t>Oryza sativa Ab.IgG|PrThrACnc|Intravascular - any|Qn_BLANKROW</t>
  </si>
  <si>
    <t>Oryza sativa Ab.IgG4.RAST class|PrThrACnc|Intravascular - any|Ord</t>
  </si>
  <si>
    <t>26429-1</t>
  </si>
  <si>
    <t>Oryza sativa Ab.IgG4.RAST class</t>
  </si>
  <si>
    <t>Rice IgG4 Ab RAST class [Presence] in Serum</t>
  </si>
  <si>
    <t>Oryza sativa Ab.IgG4.RAST class|PrThrACnc|Intravascular - any|Ord_BLANKROW</t>
  </si>
  <si>
    <t>Oryza sativa Ab.IgG4|MCnc|Intravascular - any|Qn</t>
  </si>
  <si>
    <t>56379-1</t>
  </si>
  <si>
    <t>Oryza sativa Ab.IgG4</t>
  </si>
  <si>
    <t>Rice IgG4 Ab [Mass/volume] in Serum</t>
  </si>
  <si>
    <t>Oryza sativa Ab.IgG4|MCnc|Intravascular - any|Qn_BLANKROW</t>
  </si>
  <si>
    <t>Oryza sativa Ab.IgG4|PrThrACnc|Intravascular - any|Qn</t>
  </si>
  <si>
    <t>26428-3</t>
  </si>
  <si>
    <t>Rice IgG4 Ab [Units/volume] in Serum</t>
  </si>
  <si>
    <t>Oryza sativa Ab.IgG4|PrThrACnc|Intravascular - any|Qn_BLANKROW</t>
  </si>
  <si>
    <t>Oryza sativa basophil bound Ab|PrThrACnc|Intravascular - any|Qn</t>
  </si>
  <si>
    <t>7669-5</t>
  </si>
  <si>
    <t>Oryza sativa basophil bound Ab</t>
  </si>
  <si>
    <t>Rice triggered histamine release [Units/volume] in Blood</t>
  </si>
  <si>
    <t>Oryza sativa basophil bound Ab|PrThrACnc|Intravascular - any|Qn_BLANKROW</t>
  </si>
  <si>
    <t>Ostrea edulis Ab.IgE.RAST class|PrThrACnc|Intravascular - any|Ord</t>
  </si>
  <si>
    <t>15899-8</t>
  </si>
  <si>
    <t>Ostrea edulis Ab.IgE.RAST class</t>
  </si>
  <si>
    <t>Oyster IgE Ab RAST class [Presence] in Serum</t>
  </si>
  <si>
    <t>Ostrea edulis Ab.IgE.RAST class|PrThrACnc|Intravascular - any|Ord_BLANKROW</t>
  </si>
  <si>
    <t>Ostrea edulis Ab.IgE/IgE.total|AFr|Intravascular - any|Qn</t>
  </si>
  <si>
    <t>61292-9</t>
  </si>
  <si>
    <t>Ostrea edulis Ab.IgE/IgE.total</t>
  </si>
  <si>
    <t>Oyster IgE Ab/IgE total in Serum</t>
  </si>
  <si>
    <t>Ostrea edulis Ab.IgE/IgE.total|AFr|Intravascular - any|Qn_BLANKROW</t>
  </si>
  <si>
    <t>Ostrea edulis Ab.IgE|PrThrACnc|Intravascular - any|Qn</t>
  </si>
  <si>
    <t>7558-0</t>
  </si>
  <si>
    <t>Ostrea edulis Ab.IgE</t>
  </si>
  <si>
    <t>Oyster IgE Ab [Units/volume] in Serum</t>
  </si>
  <si>
    <t>Ostrea edulis Ab.IgE|PrThrACnc|Intravascular - any|Qn_BLANKROW</t>
  </si>
  <si>
    <t>Ostrea edulis Ab.IgG.RAST class|PrThrACnc|Intravascular - any|Ord</t>
  </si>
  <si>
    <t>21438-7</t>
  </si>
  <si>
    <t>Ostrea edulis Ab.IgG.RAST class</t>
  </si>
  <si>
    <t>Oyster IgG Ab RAST class [Presence] in Serum</t>
  </si>
  <si>
    <t>Ostrea edulis Ab.IgG.RAST class|PrThrACnc|Intravascular - any|Ord_BLANKROW</t>
  </si>
  <si>
    <t>Ostrea edulis Ab.IgG|MCnc|Intravascular - any|Qn</t>
  </si>
  <si>
    <t>60388-6</t>
  </si>
  <si>
    <t>Ostrea edulis Ab.IgG</t>
  </si>
  <si>
    <t>Oyster IgG Ab [Mass/volume] in Serum</t>
  </si>
  <si>
    <t>Ostrea edulis Ab.IgG|MCnc|Intravascular - any|Qn_BLANKROW</t>
  </si>
  <si>
    <t>Ostrea edulis Ab.IgG|PrThrACnc|Intravascular - any|Qn</t>
  </si>
  <si>
    <t>7559-8</t>
  </si>
  <si>
    <t>Oyster IgG Ab [Units/volume] in Serum</t>
  </si>
  <si>
    <t>Ostrea edulis Ab.IgG|PrThrACnc|Intravascular - any|Qn_BLANKROW</t>
  </si>
  <si>
    <t>Ostrea edulis Ab.IgG4|MCnc|Intravascular - any|Qn</t>
  </si>
  <si>
    <t>56342-9</t>
  </si>
  <si>
    <t>Ostrea edulis Ab.IgG4</t>
  </si>
  <si>
    <t>Oyster IgG4 Ab [Mass/volume] in Serum</t>
  </si>
  <si>
    <t>Ostrea edulis Ab.IgG4|MCnc|Intravascular - any|Qn_BLANKROW</t>
  </si>
  <si>
    <t>Ostrea edulis basophil bound Ab|PrThrACnc|Intravascular - any|Qn</t>
  </si>
  <si>
    <t>7560-6</t>
  </si>
  <si>
    <t>Ostrea edulis basophil bound Ab</t>
  </si>
  <si>
    <t>Oyster triggered histamine release [Units/volume] in Blood</t>
  </si>
  <si>
    <t>Ostrea edulis basophil bound Ab|PrThrACnc|Intravascular - any|Qn_BLANKROW</t>
  </si>
  <si>
    <t>Ovalbumin Ab.IgE.RAST class|PrThrACnc|Intravascular - any|Ord</t>
  </si>
  <si>
    <t>15897-2</t>
  </si>
  <si>
    <t>Ovalbumin Ab.IgE.RAST class</t>
  </si>
  <si>
    <t>Ovalbumin IgE Ab RAST class [Presence] in Serum</t>
  </si>
  <si>
    <t>Ovalbumin Ab.IgE.RAST class|PrThrACnc|Intravascular - any|Ord_BLANKROW</t>
  </si>
  <si>
    <t>Ovalbumin Ab.IgE|PrThrACnc|Intravascular - any|Qn</t>
  </si>
  <si>
    <t>7556-4</t>
  </si>
  <si>
    <t>Ovalbumin Ab.IgE</t>
  </si>
  <si>
    <t>Ovalbumin IgE Ab [Units/volume] in Serum</t>
  </si>
  <si>
    <t>Ovalbumin Ab.IgE|PrThrACnc|Intravascular - any|Qn_BLANKROW</t>
  </si>
  <si>
    <t>Ovomucoid Ab.IgE.RAST class|PrThrACnc|Intravascular - any|Ord</t>
  </si>
  <si>
    <t>15898-0</t>
  </si>
  <si>
    <t>Ovomucoid Ab.IgE.RAST class</t>
  </si>
  <si>
    <t>Ovomucoid IgE Ab RAST class [Presence] in Serum</t>
  </si>
  <si>
    <t>Ovomucoid Ab.IgE.RAST class|PrThrACnc|Intravascular - any|Ord_BLANKROW</t>
  </si>
  <si>
    <t>Ovomucoid Ab.IgE|PrThrACnc|Intravascular - any|Qn</t>
  </si>
  <si>
    <t>7557-2</t>
  </si>
  <si>
    <t>Ovomucoid Ab.IgE</t>
  </si>
  <si>
    <t>Ovomucoid IgE Ab [Units/volume] in Serum</t>
  </si>
  <si>
    <t>Ovomucoid Ab.IgE|PrThrACnc|Intravascular - any|Qn_BLANKROW</t>
  </si>
  <si>
    <t>Paecilomyces sp Ab.IgE|PrThrACnc|Intravascular - any|Qn</t>
  </si>
  <si>
    <t>6197-8</t>
  </si>
  <si>
    <t>Paecilomyces sp Ab.IgE</t>
  </si>
  <si>
    <t>Paecilomyces sp IgE Ab [Units/volume] in Serum</t>
  </si>
  <si>
    <t>Paecilomyces sp Ab.IgE|PrThrACnc|Intravascular - any|Qn_BLANKROW</t>
  </si>
  <si>
    <t>Paecilomyces sp Ab.IgG|MCnc|Intravascular - any|Qn</t>
  </si>
  <si>
    <t>63163-0</t>
  </si>
  <si>
    <t>Paecilomyces sp Ab.IgG</t>
  </si>
  <si>
    <t>Paecilomyces sp IgG Ab [Mass/volume] in Serum</t>
  </si>
  <si>
    <t>Paecilomyces sp Ab.IgG|MCnc|Intravascular - any|Qn_BLANKROW</t>
  </si>
  <si>
    <t>Paecilomyces variottii Ab.IgE|PrThrACnc|Intravascular - any|Qn</t>
  </si>
  <si>
    <t>50680-8</t>
  </si>
  <si>
    <t>Paecilomyces variottii Ab.IgE</t>
  </si>
  <si>
    <t>Paecilomyces variottii IgE Ab [Units/volume] in Serum</t>
  </si>
  <si>
    <t>Paecilomyces variottii Ab.IgE|PrThrACnc|Intravascular - any|Qn_BLANKROW</t>
  </si>
  <si>
    <t>Palinurus spp Ab.IgE.RAST class|PrThrACnc|Intravascular - any|Ord</t>
  </si>
  <si>
    <t>15822-0</t>
  </si>
  <si>
    <t>Palinurus spp Ab.IgE.RAST class</t>
  </si>
  <si>
    <t>Spiny lobster IgE Ab RAST class [Presence] in Serum</t>
  </si>
  <si>
    <t>Palinurus spp Ab.IgE.RAST class|PrThrACnc|Intravascular - any|Ord_BLANKROW</t>
  </si>
  <si>
    <t>Palinurus spp Ab.IgE|PrThrACnc|Intravascular - any|Qn</t>
  </si>
  <si>
    <t>6249-7</t>
  </si>
  <si>
    <t>Palinurus spp Ab.IgE</t>
  </si>
  <si>
    <t>Spiny lobster IgE Ab [Units/volume] in Serum</t>
  </si>
  <si>
    <t>Palinurus spp Ab.IgE|PrThrACnc|Intravascular - any|Qn_BLANKROW</t>
  </si>
  <si>
    <t>Pancuronium leukotriene release|MCnc|WBC|Qn</t>
  </si>
  <si>
    <t>48284-4</t>
  </si>
  <si>
    <t>Pancuronium leukotriene release</t>
  </si>
  <si>
    <t>Pancuronium triggered leukotriene release [Mass/volume] by Leukocytes</t>
  </si>
  <si>
    <t>Pancuronium leukotriene release|MCnc|WBC|Qn_BLANKROW</t>
  </si>
  <si>
    <t>Pandalus borealis Ab.IgE.RAST class|PrThrACnc|Intravascular - any|Ord</t>
  </si>
  <si>
    <t>16018-4</t>
  </si>
  <si>
    <t>Pandalus borealis Ab.IgE.RAST class</t>
  </si>
  <si>
    <t>Shrimp IgE Ab RAST class [Presence] in Serum</t>
  </si>
  <si>
    <t>Pandalus borealis Ab.IgE.RAST class|PrThrACnc|Intravascular - any|Ord_BLANKROW</t>
  </si>
  <si>
    <t>Pandalus borealis Ab.IgE|PrThrACnc|Intravascular - any|Qn</t>
  </si>
  <si>
    <t>6246-3</t>
  </si>
  <si>
    <t>Pandalus borealis Ab.IgE</t>
  </si>
  <si>
    <t>Shrimp IgE Ab [Units/volume] in Serum</t>
  </si>
  <si>
    <t>Pandalus borealis Ab.IgE|PrThrACnc|Intravascular - any|Qn_BLANKROW</t>
  </si>
  <si>
    <t>Pandalus borealis Ab.IgG.RAST class|PrThrACnc|Intravascular - any|Ord</t>
  </si>
  <si>
    <t>21521-0</t>
  </si>
  <si>
    <t>Pandalus borealis Ab.IgG.RAST class</t>
  </si>
  <si>
    <t>Shrimp IgG Ab RAST class [Presence] in Serum</t>
  </si>
  <si>
    <t>Pandalus borealis Ab.IgG.RAST class|PrThrACnc|Intravascular - any|Ord_BLANKROW</t>
  </si>
  <si>
    <t>Pandalus borealis Ab.IgG|MCnc|Intravascular - any|Qn</t>
  </si>
  <si>
    <t>60403-3</t>
  </si>
  <si>
    <t>Pandalus borealis Ab.IgG</t>
  </si>
  <si>
    <t>Shrimp IgG Ab [Mass/volume] in Serum</t>
  </si>
  <si>
    <t>Pandalus borealis Ab.IgG|MCnc|Intravascular - any|Qn_BLANKROW</t>
  </si>
  <si>
    <t>Pandalus borealis Ab.IgG|PrThrACnc|Intravascular - any|Qn</t>
  </si>
  <si>
    <t>7700-8</t>
  </si>
  <si>
    <t>Shrimp IgG Ab [Units/volume] in Serum</t>
  </si>
  <si>
    <t>Pandalus borealis Ab.IgG|PrThrACnc|Intravascular - any|Qn_BLANKROW</t>
  </si>
  <si>
    <t>Pandalus borealis Ab.IgG4|MCnc|Intravascular - any|Qn</t>
  </si>
  <si>
    <t>56388-2</t>
  </si>
  <si>
    <t>Pandalus borealis Ab.IgG4</t>
  </si>
  <si>
    <t>Shrimp IgG4 Ab [Mass/volume] in Serum</t>
  </si>
  <si>
    <t>Pandalus borealis Ab.IgG4|MCnc|Intravascular - any|Qn_BLANKROW</t>
  </si>
  <si>
    <t>Pandalus borealis basophil bound Ab|PrThrACnc|Intravascular - any|Qn</t>
  </si>
  <si>
    <t>7701-6</t>
  </si>
  <si>
    <t>Pandalus borealis basophil bound Ab</t>
  </si>
  <si>
    <t>Shrimp triggered histamine release [Units/volume] in Blood</t>
  </si>
  <si>
    <t>Pandalus borealis basophil bound Ab|PrThrACnc|Intravascular - any|Qn_BLANKROW</t>
  </si>
  <si>
    <t>Pandalus borealis leukotriene release|MCnc|WBC|Qn</t>
  </si>
  <si>
    <t>48214-1</t>
  </si>
  <si>
    <t>Pandalus borealis leukotriene release</t>
  </si>
  <si>
    <t>Shrimp triggered leukotriene release [Mass/volume] by Leukocytes</t>
  </si>
  <si>
    <t>Pandalus borealis leukotriene release|MCnc|WBC|Qn_BLANKROW</t>
  </si>
  <si>
    <t>Panicum milliaceum Ab.IgG|MCnc|Intravascular - any|Qn</t>
  </si>
  <si>
    <t>63087-1</t>
  </si>
  <si>
    <t>Panicum milliaceum Ab.IgG</t>
  </si>
  <si>
    <t>Common Millet IgG Ab [Mass/volume] in Serum</t>
  </si>
  <si>
    <t>Panicum milliaceum Ab.IgG|MCnc|Intravascular - any|Qn_BLANKROW</t>
  </si>
  <si>
    <t>Panicum milliaceum Ab.IgG|PrThrACnc|Intravascular - any|Qn</t>
  </si>
  <si>
    <t>7494-8</t>
  </si>
  <si>
    <t>Common Millet IgG Ab [Units/volume] in Serum</t>
  </si>
  <si>
    <t>Panicum milliaceum Ab.IgG|PrThrACnc|Intravascular - any|Qn_BLANKROW</t>
  </si>
  <si>
    <t>Panicum milliaceum Ab.IgG4|MCnc|Intravascular - any|Qn</t>
  </si>
  <si>
    <t>56321-3</t>
  </si>
  <si>
    <t>Panicum milliaceum Ab.IgG4</t>
  </si>
  <si>
    <t>Common Millet IgG4 Ab [Mass/volume] in Serum</t>
  </si>
  <si>
    <t>Panicum milliaceum Ab.IgG4|MCnc|Intravascular - any|Qn_BLANKROW</t>
  </si>
  <si>
    <t>Papain Ab.IgE.RAST class|PrThrACnc|Intravascular - any|Ord</t>
  </si>
  <si>
    <t>21439-5</t>
  </si>
  <si>
    <t>Papain Ab.IgE.RAST class</t>
  </si>
  <si>
    <t>Papain IgE Ab RAST class [Presence] in Serum</t>
  </si>
  <si>
    <t>Papain Ab.IgE.RAST class|PrThrACnc|Intravascular - any|Ord_BLANKROW</t>
  </si>
  <si>
    <t>Papain Ab.IgE/IgE.total|AFr|Intravascular - any|Qn</t>
  </si>
  <si>
    <t>50352-4</t>
  </si>
  <si>
    <t>Papain Ab.IgE/IgE.total</t>
  </si>
  <si>
    <t>Papain IgE Ab/IgE total in Serum</t>
  </si>
  <si>
    <t>Papain Ab.IgE/IgE.total|AFr|Intravascular - any|Qn_BLANKROW</t>
  </si>
  <si>
    <t>Papain Ab.IgE|PrThrACnc|Intravascular - any|Qn</t>
  </si>
  <si>
    <t>10945-4</t>
  </si>
  <si>
    <t>Papain Ab.IgE</t>
  </si>
  <si>
    <t>Papain IgE Ab [Units/volume] in Serum</t>
  </si>
  <si>
    <t>Papain Ab.IgE|PrThrACnc|Intravascular - any|Qn_BLANKROW</t>
  </si>
  <si>
    <t>Papaver somniferum Ab.IgE.RAST class|PrThrACnc|Intravascular - any|Ord</t>
  </si>
  <si>
    <t>15955-8</t>
  </si>
  <si>
    <t>Papaver somniferum Ab.IgE.RAST class</t>
  </si>
  <si>
    <t>Poppy Seed IgE Ab RAST class [Presence] in Serum</t>
  </si>
  <si>
    <t>Papaver somniferum Ab.IgE.RAST class|PrThrACnc|Intravascular - any|Ord_BLANKROW</t>
  </si>
  <si>
    <t>Papaver somniferum Ab.IgE|PrThrACnc|Intravascular - any|Qn</t>
  </si>
  <si>
    <t>7623-2</t>
  </si>
  <si>
    <t>Papaver somniferum Ab.IgE</t>
  </si>
  <si>
    <t>Poppy Seed IgE Ab [Units/volume] in Serum</t>
  </si>
  <si>
    <t>Papaver somniferum Ab.IgE|PrThrACnc|Intravascular - any|Qn_BLANKROW</t>
  </si>
  <si>
    <t>Papaver somniferum Ab.IgG|MCnc|Intravascular - any|Qn</t>
  </si>
  <si>
    <t>63115-0</t>
  </si>
  <si>
    <t>Papaver somniferum Ab.IgG</t>
  </si>
  <si>
    <t>Poppy Seed IgG Ab [Mass/volume] in Serum</t>
  </si>
  <si>
    <t>Papaver somniferum Ab.IgG|MCnc|Intravascular - any|Qn_BLANKROW</t>
  </si>
  <si>
    <t>Papaver somniferum Ab.IgG4|MCnc|Intravascular - any|Qn</t>
  </si>
  <si>
    <t>56362-7</t>
  </si>
  <si>
    <t>Papaver somniferum Ab.IgG4</t>
  </si>
  <si>
    <t>Poppy Seed IgG4 Ab [Mass/volume] in Serum</t>
  </si>
  <si>
    <t>Papaver somniferum Ab.IgG4|MCnc|Intravascular - any|Qn_BLANKROW</t>
  </si>
  <si>
    <t>Paper Ab.IgE|PrThrACnc|Intravascular - any|Qn</t>
  </si>
  <si>
    <t>7562-2</t>
  </si>
  <si>
    <t>Paper Ab.IgE</t>
  </si>
  <si>
    <t>Paper IgE Ab [Units/volume] in Serum</t>
  </si>
  <si>
    <t>Paper Ab.IgE|PrThrACnc|Intravascular - any|Qn_BLANKROW</t>
  </si>
  <si>
    <t>Parakeet droppings Ab.IgE.RAST class|PrThrACnc|Intravascular - any|Ord</t>
  </si>
  <si>
    <t>23923-6</t>
  </si>
  <si>
    <t>Parakeet droppings Ab.IgE.RAST class</t>
  </si>
  <si>
    <t>Parakeet droppings IgE Ab RAST class [Presence] in Serum</t>
  </si>
  <si>
    <t>Parakeet droppings Ab.IgE.RAST class|PrThrACnc|Intravascular - any|Ord_BLANKROW</t>
  </si>
  <si>
    <t>Parakeet droppings Ab.IgE|PrThrACnc|Intravascular - any|Qn</t>
  </si>
  <si>
    <t>7564-8</t>
  </si>
  <si>
    <t>Parakeet droppings Ab.IgE</t>
  </si>
  <si>
    <t>Parakeet droppings IgE Ab [Units/volume] in Serum</t>
  </si>
  <si>
    <t>Parakeet droppings Ab.IgE|PrThrACnc|Intravascular - any|Qn_BLANKROW</t>
  </si>
  <si>
    <t>Parakeet droppings Ab.IgG|PrThrACnc|Intravascular - any|Qn</t>
  </si>
  <si>
    <t>17417-7</t>
  </si>
  <si>
    <t>Parakeet droppings Ab.IgG</t>
  </si>
  <si>
    <t>Parakeet droppings IgG Ab [Units/volume] in Serum</t>
  </si>
  <si>
    <t>Parakeet droppings Ab.IgG|PrThrACnc|Intravascular - any|Qn_BLANKROW</t>
  </si>
  <si>
    <t>Parakeet droppings Ab|PrThrACnc|Intravascular - any|Ord</t>
  </si>
  <si>
    <t>24503-5</t>
  </si>
  <si>
    <t>Parakeet droppings Ab</t>
  </si>
  <si>
    <t>Parakeet droppings Ab [Presence] in Serum by Immune diffusion (ID)</t>
  </si>
  <si>
    <t>Parakeet droppings Ab|PrThrACnc|Intravascular - any|Ord_BLANKROW</t>
  </si>
  <si>
    <t>Parakeet droppings Ab|PrThrACnc|Intravascular - any|Qn</t>
  </si>
  <si>
    <t>17416-9</t>
  </si>
  <si>
    <t>Parakeet droppings Ab [Units/volume] in Serum</t>
  </si>
  <si>
    <t>Parakeet droppings Ab|PrThrACnc|Intravascular - any|Qn_BLANKROW</t>
  </si>
  <si>
    <t>Parakeet feather Ab.IgE.RAST class|PrThrACnc|Intravascular - any|Ord</t>
  </si>
  <si>
    <t>15903-8</t>
  </si>
  <si>
    <t>Parakeet feather Ab.IgE.RAST class</t>
  </si>
  <si>
    <t>Parakeet feather IgE Ab RAST class [Presence] in Serum</t>
  </si>
  <si>
    <t>Parakeet feather Ab.IgE.RAST class|PrThrACnc|Intravascular - any|Ord_BLANKROW</t>
  </si>
  <si>
    <t>Parakeet feather Ab.IgE|PrThrACnc|Intravascular - any|Ord</t>
  </si>
  <si>
    <t>55605-0</t>
  </si>
  <si>
    <t>Parakeet feather Ab.IgE</t>
  </si>
  <si>
    <t>Parakeet feather IgE Ab [Presence] in Serum</t>
  </si>
  <si>
    <t>Parakeet feather Ab.IgE|PrThrACnc|Intravascular - any|Ord_BLANKROW</t>
  </si>
  <si>
    <t>Parakeet feather Ab.IgE|PrThrACnc|Intravascular - any|Qn</t>
  </si>
  <si>
    <t>7565-5</t>
  </si>
  <si>
    <t>Parakeet feather IgE Ab [Units/volume] in Serum</t>
  </si>
  <si>
    <t>Parakeet feather Ab.IgE|PrThrACnc|Intravascular - any|Qn_BLANKROW</t>
  </si>
  <si>
    <t>Parakeet feather Ab.IgG|MCnc|Intravascular - any|Qn</t>
  </si>
  <si>
    <t>58915-0</t>
  </si>
  <si>
    <t>Parakeet feather Ab.IgG</t>
  </si>
  <si>
    <t>Parakeet feather IgG Ab [Mass/volume] in Serum</t>
  </si>
  <si>
    <t>Parakeet feather Ab.IgG|MCnc|Intravascular - any|Qn_BLANKROW</t>
  </si>
  <si>
    <t>Parakeet serum Ab.IgE.RAST class|PrThrACnc|Intravascular - any|Ord</t>
  </si>
  <si>
    <t>23924-4</t>
  </si>
  <si>
    <t>Parakeet serum Ab.IgE.RAST class</t>
  </si>
  <si>
    <t>Parakeet serum IgE Ab RAST class [Presence] in Serum</t>
  </si>
  <si>
    <t>Parakeet serum Ab.IgE.RAST class|PrThrACnc|Intravascular - any|Ord_BLANKROW</t>
  </si>
  <si>
    <t>Parakeet serum Ab.IgE|PrThrACnc|Intravascular - any|Qn</t>
  </si>
  <si>
    <t>7566-3</t>
  </si>
  <si>
    <t>Parakeet serum Ab.IgE</t>
  </si>
  <si>
    <t>Parakeet serum IgE Ab [Units/volume] in Serum</t>
  </si>
  <si>
    <t>Parakeet serum Ab.IgE|PrThrACnc|Intravascular - any|Qn_BLANKROW</t>
  </si>
  <si>
    <t>Parakeet serum Ab|PrThrACnc|Intravascular - any|Ord</t>
  </si>
  <si>
    <t>24502-7</t>
  </si>
  <si>
    <t>Parakeet serum Ab</t>
  </si>
  <si>
    <t>Parakeet serum Ab [Presence] in Serum by Immune diffusion (ID)</t>
  </si>
  <si>
    <t>Parakeet serum Ab|PrThrACnc|Intravascular - any|Ord_BLANKROW</t>
  </si>
  <si>
    <t>Parakeet serum Ab|PrThrACnc|Intravascular - any|Qn</t>
  </si>
  <si>
    <t>17418-5</t>
  </si>
  <si>
    <t>Parakeet serum Ab [Units/volume] in Serum</t>
  </si>
  <si>
    <t>Parakeet serum Ab|PrThrACnc|Intravascular - any|Qn_BLANKROW</t>
  </si>
  <si>
    <t>Parakeet+Parrot droppings Ab.IgE/IgE.total|AFr|Intravascular - any|Qn</t>
  </si>
  <si>
    <t>50386-2</t>
  </si>
  <si>
    <t>Parakeet+Parrot droppings Ab.IgE/IgE.total</t>
  </si>
  <si>
    <t>Parakeet+Parrot droppings IgE Ab/IgE total in Serum</t>
  </si>
  <si>
    <t>Parakeet+Parrot droppings Ab.IgE/IgE.total|AFr|Intravascular - any|Qn_BLANKROW</t>
  </si>
  <si>
    <t>Parietaria judaica Ab.IgE.RAST class|PrThrACnc|Intravascular - any|Ord</t>
  </si>
  <si>
    <t>31001-1</t>
  </si>
  <si>
    <t>Parietaria judaica Ab.IgE.RAST class</t>
  </si>
  <si>
    <t>Pellitory (Parietaria judaica) IgE Ab RAST class [Presence] in Serum</t>
  </si>
  <si>
    <t>Parietaria judaica Ab.IgE.RAST class|PrThrACnc|Intravascular - any|Ord_BLANKROW</t>
  </si>
  <si>
    <t>Parietaria judaica Ab.IgE|PrThrACnc|Intravascular - any|Qn</t>
  </si>
  <si>
    <t>6199-4</t>
  </si>
  <si>
    <t>Parietaria judaica Ab.IgE</t>
  </si>
  <si>
    <t>Pellitory (Parietaria judaica) IgE Ab [Units/volume] in Serum</t>
  </si>
  <si>
    <t>Parietaria judaica Ab.IgE|PrThrACnc|Intravascular - any|Qn_BLANKROW</t>
  </si>
  <si>
    <t>Parietaria judaica leukotriene release|MCnc|WBC|Qn</t>
  </si>
  <si>
    <t>48250-5</t>
  </si>
  <si>
    <t>Parietaria judaica leukotriene release</t>
  </si>
  <si>
    <t>Pellitory (Parietaria judaica) triggered leukotriene release [Mass/volume] by Leukocytes</t>
  </si>
  <si>
    <t>Parietaria judaica leukotriene release|MCnc|WBC|Qn_BLANKROW</t>
  </si>
  <si>
    <t>Parietaria judaica recombinant (rPar j) 2 Ab.IgE.RAST class|PrThrACnc|Intravascular - any|Ord</t>
  </si>
  <si>
    <t>81964-9</t>
  </si>
  <si>
    <t>Parietaria judaica recombinant (rPar j) 2 Ab.IgE.RAST class</t>
  </si>
  <si>
    <t>Pellitory (Parietaria judaica) recombinant (rPar j) 2 IgE Ab RAST class [Presence] in Serum</t>
  </si>
  <si>
    <t>Parietaria judaica recombinant (rPar j) 2 Ab.IgE.RAST class|PrThrACnc|Intravascular - any|Ord_BLANKROW</t>
  </si>
  <si>
    <t>Parietaria judaica recombinant (rPar j) 2 Ab.IgE|PrThrACnc|Intravascular - any|Qn</t>
  </si>
  <si>
    <t>56882-4</t>
  </si>
  <si>
    <t>Parietaria judaica recombinant (rPar j) 2 Ab.IgE</t>
  </si>
  <si>
    <t>Pellitory (Parietaria judaica) recombinant (rPar j) 2 IgE Ab [Units/volume] in Serum</t>
  </si>
  <si>
    <t>Parietaria judaica recombinant (rPar j) 2 Ab.IgE|PrThrACnc|Intravascular - any|Qn_BLANKROW</t>
  </si>
  <si>
    <t>Parietaria officinalis Ab.IgE.RAST class|PrThrACnc|Intravascular - any|Ord</t>
  </si>
  <si>
    <t>43374-8</t>
  </si>
  <si>
    <t>Parietaria officinalis Ab.IgE.RAST class</t>
  </si>
  <si>
    <t>Pellitory (Parietaria officinalis) IgE Ab RAST class [Presence] in Serum</t>
  </si>
  <si>
    <t>Parietaria officinalis Ab.IgE.RAST class|PrThrACnc|Intravascular - any|Ord_BLANKROW</t>
  </si>
  <si>
    <t>Parietaria officinalis Ab.IgE|PrThrACnc|Intravascular - any|Qn</t>
  </si>
  <si>
    <t>6200-0</t>
  </si>
  <si>
    <t>Parietaria officinalis Ab.IgE</t>
  </si>
  <si>
    <t>Pellitory (Parietaria officinalis) IgE Ab [Units/volume] in Serum</t>
  </si>
  <si>
    <t>Parietaria officinalis Ab.IgE|PrThrACnc|Intravascular - any|Qn_BLANKROW</t>
  </si>
  <si>
    <t>Parietaria officinalis leukotriene release|MCnc|WBC|Qn</t>
  </si>
  <si>
    <t>48251-3</t>
  </si>
  <si>
    <t>Parietaria officinalis leukotriene release</t>
  </si>
  <si>
    <t>Pellitory (Parietaria officinalis) triggered leukotriene release [Mass/volume] by Leukocytes</t>
  </si>
  <si>
    <t>Parietaria officinalis leukotriene release|MCnc|WBC|Qn_BLANKROW</t>
  </si>
  <si>
    <t>Parkinsonia florida Ab.IgE.RAST class|PrThrACnc|Intravascular - any|Ord</t>
  </si>
  <si>
    <t>25728-7</t>
  </si>
  <si>
    <t>Parkinsonia florida Ab.IgE.RAST class</t>
  </si>
  <si>
    <t>Palo verde IgE Ab RAST class [Presence] in Serum</t>
  </si>
  <si>
    <t>Parkinsonia florida Ab.IgE.RAST class|PrThrACnc|Intravascular - any|Ord_BLANKROW</t>
  </si>
  <si>
    <t>Parkinsonia florida Ab.IgE|PrThrACnc|Intravascular - any|Qn</t>
  </si>
  <si>
    <t>25828-5</t>
  </si>
  <si>
    <t>Parkinsonia florida Ab.IgE</t>
  </si>
  <si>
    <t>Palo verde IgE Ab [Units/volume] in Serum</t>
  </si>
  <si>
    <t>Parkinsonia florida Ab.IgE|PrThrACnc|Intravascular - any|Qn_BLANKROW</t>
  </si>
  <si>
    <t>Parrot australian droppings Ab.IgE|PrThrACnc|Intravascular - any|Qn</t>
  </si>
  <si>
    <t>6028-3</t>
  </si>
  <si>
    <t>Parrot australian droppings Ab.IgE</t>
  </si>
  <si>
    <t>Deprecated Australian parrot droppings IgE Ab [Units/volume] in Serum</t>
  </si>
  <si>
    <t>Parrot australian droppings Ab.IgE|PrThrACnc|Intravascular - any|Qn_BLANKROW</t>
  </si>
  <si>
    <t>Parrot droppings Ab.IgE.RAST class|PrThrACnc|Intravascular - any|Ord</t>
  </si>
  <si>
    <t>15907-9</t>
  </si>
  <si>
    <t>Parrot droppings Ab.IgE.RAST class</t>
  </si>
  <si>
    <t>Parrot droppings IgE Ab RAST class [Presence] in Serum</t>
  </si>
  <si>
    <t>Parrot droppings Ab.IgE.RAST class|PrThrACnc|Intravascular - any|Ord_BLANKROW</t>
  </si>
  <si>
    <t>Parrot droppings Ab.IgE|PrThrACnc|Intravascular - any|Qn</t>
  </si>
  <si>
    <t>6201-8</t>
  </si>
  <si>
    <t>Parrot droppings Ab.IgE</t>
  </si>
  <si>
    <t>Parrot droppings IgE Ab [Units/volume] in Serum</t>
  </si>
  <si>
    <t>Parrot droppings Ab.IgE|PrThrACnc|Intravascular - any|Qn_BLANKROW</t>
  </si>
  <si>
    <t>Parrot droppings Ab.IgG|PrThrACnc|Intravascular - any|Ord</t>
  </si>
  <si>
    <t>43637-8</t>
  </si>
  <si>
    <t>Parrot droppings Ab.IgG</t>
  </si>
  <si>
    <t>Parrot droppings IgG Ab [Presence] in Serum</t>
  </si>
  <si>
    <t>Parrot droppings Ab.IgG|PrThrACnc|Intravascular - any|Ord_BLANKROW</t>
  </si>
  <si>
    <t>Parrot droppings Ab|PrThrACnc|Intravascular - any|Ord</t>
  </si>
  <si>
    <t>24501-9</t>
  </si>
  <si>
    <t>Parrot droppings Ab</t>
  </si>
  <si>
    <t>Parrot droppings Ab [Presence] in Serum by Immune diffusion (ID)</t>
  </si>
  <si>
    <t>Parrot droppings Ab|PrThrACnc|Intravascular - any|Ord_BLANKROW</t>
  </si>
  <si>
    <t>Parrot droppings Ab|PrThrACnc|Intravascular - any|Qn</t>
  </si>
  <si>
    <t>17420-1</t>
  </si>
  <si>
    <t>Parrot droppings Ab [Units/volume] in Serum</t>
  </si>
  <si>
    <t>Parrot droppings Ab|PrThrACnc|Intravascular - any|Qn_BLANKROW</t>
  </si>
  <si>
    <t>Parrot feather Ab.IgE.RAST class|PrThrACnc|Intravascular - any|Ord</t>
  </si>
  <si>
    <t>15908-7</t>
  </si>
  <si>
    <t>Parrot feather Ab.IgE.RAST class</t>
  </si>
  <si>
    <t>Parrot feather IgE Ab RAST class [Presence] in Serum</t>
  </si>
  <si>
    <t>Parrot feather Ab.IgE.RAST class|PrThrACnc|Intravascular - any|Ord_BLANKROW</t>
  </si>
  <si>
    <t>Parrot feather Ab.IgE/IgE.total|AFr|Intravascular - any|Qn</t>
  </si>
  <si>
    <t>50353-2</t>
  </si>
  <si>
    <t>Parrot feather Ab.IgE/IgE.total</t>
  </si>
  <si>
    <t>Parrot feather IgE Ab/IgE total in Serum</t>
  </si>
  <si>
    <t>Parrot feather Ab.IgE/IgE.total|AFr|Intravascular - any|Qn_BLANKROW</t>
  </si>
  <si>
    <t>Parrot feather Ab.IgE|PrThrACnc|Intravascular - any|Ord</t>
  </si>
  <si>
    <t>55606-8</t>
  </si>
  <si>
    <t>Parrot feather Ab.IgE</t>
  </si>
  <si>
    <t>Parrot feather IgE Ab [Presence] in Serum</t>
  </si>
  <si>
    <t>Parrot feather Ab.IgE|PrThrACnc|Intravascular - any|Ord_BLANKROW</t>
  </si>
  <si>
    <t>Parrot feather Ab.IgE|PrThrACnc|Intravascular - any|Qn</t>
  </si>
  <si>
    <t>6202-6</t>
  </si>
  <si>
    <t>Parrot feather IgE Ab [Units/volume] in Serum</t>
  </si>
  <si>
    <t>Parrot feather Ab.IgE|PrThrACnc|Intravascular - any|Qn_BLANKROW</t>
  </si>
  <si>
    <t>Parrot feather Ab.IgG|MCnc|Intravascular - any|Qn</t>
  </si>
  <si>
    <t>58913-5</t>
  </si>
  <si>
    <t>Parrot feather Ab.IgG</t>
  </si>
  <si>
    <t>Parrot feather IgG Ab [Mass/volume] in Serum</t>
  </si>
  <si>
    <t>Parrot feather Ab.IgG|MCnc|Intravascular - any|Qn_BLANKROW</t>
  </si>
  <si>
    <t>Parrot feather Ab.IgG|PrThrACnc|Intravascular - any|Ord</t>
  </si>
  <si>
    <t>51548-6</t>
  </si>
  <si>
    <t>Parrot feather IgG Ab [Presence] in Serum</t>
  </si>
  <si>
    <t>Parrot feather Ab.IgG|PrThrACnc|Intravascular - any|Ord_BLANKROW</t>
  </si>
  <si>
    <t>Parrot feather Ab.IgG4|MCnc|Intravascular - any|Qn</t>
  </si>
  <si>
    <t>56347-8</t>
  </si>
  <si>
    <t>Parrot feather Ab.IgG4</t>
  </si>
  <si>
    <t>Parrot feather IgG4 Ab [Mass/volume] in Serum</t>
  </si>
  <si>
    <t>Parrot feather Ab.IgG4|MCnc|Intravascular - any|Qn_BLANKROW</t>
  </si>
  <si>
    <t>Parrot serum Ab.IgE|PrThrACnc|Intravascular - any|Qn</t>
  </si>
  <si>
    <t>7567-1</t>
  </si>
  <si>
    <t>Parrot serum Ab.IgE</t>
  </si>
  <si>
    <t>Parrot serum IgE Ab [Units/volume] in Serum</t>
  </si>
  <si>
    <t>Parrot serum Ab.IgE|PrThrACnc|Intravascular - any|Qn_BLANKROW</t>
  </si>
  <si>
    <t>Parrot serum Ab|PrThrACnc|Intravascular - any|Ord</t>
  </si>
  <si>
    <t>24500-1</t>
  </si>
  <si>
    <t>Parrot serum Ab</t>
  </si>
  <si>
    <t>Parrot serum Ab [Presence] in Serum by Immune diffusion (ID)</t>
  </si>
  <si>
    <t>Parrot serum Ab|PrThrACnc|Intravascular - any|Ord_BLANKROW</t>
  </si>
  <si>
    <t>Parrot serum Ab|PrThrACnc|Intravascular - any|Qn</t>
  </si>
  <si>
    <t>17421-9</t>
  </si>
  <si>
    <t>Parrot serum Ab [Units/volume] in Serum</t>
  </si>
  <si>
    <t>Parrot serum Ab|PrThrACnc|Intravascular - any|Qn_BLANKROW</t>
  </si>
  <si>
    <t>Parrot serum proteins Ab.IgE.RAST class|PrThrACnc|Intravascular - any|Ord</t>
  </si>
  <si>
    <t>15909-5</t>
  </si>
  <si>
    <t>Parrot serum proteins Ab.IgE.RAST class</t>
  </si>
  <si>
    <t>Parrot serum proteins IgE Ab RAST class [Presence] in Serum</t>
  </si>
  <si>
    <t>Parrot serum proteins Ab.IgE.RAST class|PrThrACnc|Intravascular - any|Ord_BLANKROW</t>
  </si>
  <si>
    <t>Parrot serum proteins+feathers+droppings Ab.IgG|MCnc|Intravascular - any|Qn</t>
  </si>
  <si>
    <t>78368-8</t>
  </si>
  <si>
    <t>Parrot serum proteins+feathers+droppings Ab.IgG</t>
  </si>
  <si>
    <t>Parrot serum proteins+feathers+droppings IgG Ab [Mass/volume] in Serum</t>
  </si>
  <si>
    <t>Parrot serum proteins+feathers+droppings Ab.IgG|MCnc|Intravascular - any|Qn_BLANKROW</t>
  </si>
  <si>
    <t>Parrot serum proteins+feathers+droppings Ab.IgG|PrThrACnc|Intravascular - any|Ord</t>
  </si>
  <si>
    <t>51860-5</t>
  </si>
  <si>
    <t>Parrot serum proteins+feathers+droppings IgG Ab [Presence] in Serum</t>
  </si>
  <si>
    <t>Parrot serum proteins+feathers+droppings Ab.IgG|PrThrACnc|Intravascular - any|Ord_BLANKROW</t>
  </si>
  <si>
    <t>Pascopyrum smithii Ab.IgE.RAST class|PrThrACnc|Intravascular - any|Ord</t>
  </si>
  <si>
    <t>24516-7</t>
  </si>
  <si>
    <t>Pascopyrum smithii Ab.IgE.RAST class</t>
  </si>
  <si>
    <t>Western wheatgrass IgE Ab RAST class [Presence] in Serum</t>
  </si>
  <si>
    <t>Pascopyrum smithii Ab.IgE.RAST class|PrThrACnc|Intravascular - any|Ord_BLANKROW</t>
  </si>
  <si>
    <t>Pascopyrum smithii Ab.IgE|PrThrACnc|Intravascular - any|Qn</t>
  </si>
  <si>
    <t>24511-8</t>
  </si>
  <si>
    <t>Pascopyrum smithii Ab.IgE</t>
  </si>
  <si>
    <t>Western wheatgrass IgE Ab [Units/volume] in Serum</t>
  </si>
  <si>
    <t>Pascopyrum smithii Ab.IgE|PrThrACnc|Intravascular - any|Qn_BLANKROW</t>
  </si>
  <si>
    <t>Paspalum notatum Ab.IgE.RAST class|PrThrACnc|Intravascular - any|Ord</t>
  </si>
  <si>
    <t>15737-0</t>
  </si>
  <si>
    <t>Paspalum notatum Ab.IgE.RAST class</t>
  </si>
  <si>
    <t>Bahia grass IgE Ab RAST class [Presence] in Serum</t>
  </si>
  <si>
    <t>Paspalum notatum Ab.IgE.RAST class|PrThrACnc|Intravascular - any|Ord_BLANKROW</t>
  </si>
  <si>
    <t>Paspalum notatum Ab.IgE/IgE.total|AFr|Intravascular - any|Qn</t>
  </si>
  <si>
    <t>50354-0</t>
  </si>
  <si>
    <t>Paspalum notatum Ab.IgE/IgE.total</t>
  </si>
  <si>
    <t>Bahia grass IgE Ab/IgE total in Serum</t>
  </si>
  <si>
    <t>Paspalum notatum Ab.IgE/IgE.total|AFr|Intravascular - any|Qn_BLANKROW</t>
  </si>
  <si>
    <t>Paspalum notatum Ab.IgE|PrThrACnc|Intravascular - any|Qn</t>
  </si>
  <si>
    <t>6034-3</t>
  </si>
  <si>
    <t>Paspalum notatum Ab.IgE</t>
  </si>
  <si>
    <t>Bahia grass IgE Ab [Units/volume] in Serum</t>
  </si>
  <si>
    <t>Paspalum notatum Ab.IgE|PrThrACnc|Intravascular - any|Qn_BLANKROW</t>
  </si>
  <si>
    <t>Paspalum notatum Ab.IgG|MCnc|Intravascular - any|Qn</t>
  </si>
  <si>
    <t>63156-4</t>
  </si>
  <si>
    <t>Paspalum notatum Ab.IgG</t>
  </si>
  <si>
    <t>Bahia grass IgG Ab [Mass/volume] in Serum</t>
  </si>
  <si>
    <t>Paspalum notatum Ab.IgG|MCnc|Intravascular - any|Qn_BLANKROW</t>
  </si>
  <si>
    <t>Paspalum notatum Ab.IgG|PrThrACnc|Intravascular - any|Qn</t>
  </si>
  <si>
    <t>13181-3</t>
  </si>
  <si>
    <t>Bahia grass IgG Ab [Units/volume] in Serum</t>
  </si>
  <si>
    <t>Paspalum notatum Ab.IgG|PrThrACnc|Intravascular - any|Qn_BLANKROW</t>
  </si>
  <si>
    <t>Paspalum notatum Ab.IgG4|MCnc|Intravascular - any|Qn</t>
  </si>
  <si>
    <t>56185-2</t>
  </si>
  <si>
    <t>Paspalum notatum Ab.IgG4</t>
  </si>
  <si>
    <t>Bahia grass IgG4 Ab [Mass/volume] in Serum</t>
  </si>
  <si>
    <t>Paspalum notatum Ab.IgG4|MCnc|Intravascular - any|Qn_BLANKROW</t>
  </si>
  <si>
    <t>Paspalum notatum basophil bound Ab|PrThrACnc|Intravascular - any|Qn</t>
  </si>
  <si>
    <t>7111-8</t>
  </si>
  <si>
    <t>Paspalum notatum basophil bound Ab</t>
  </si>
  <si>
    <t>Bahia grass triggered histamine release [Units/volume] in Blood</t>
  </si>
  <si>
    <t>Paspalum notatum basophil bound Ab|PrThrACnc|Intravascular - any|Qn_BLANKROW</t>
  </si>
  <si>
    <t>Passiflora edulis Ab.IgE.RAST class|PrThrACnc|Intravascular - any|Ord</t>
  </si>
  <si>
    <t>15912-9</t>
  </si>
  <si>
    <t>Passiflora edulis Ab.IgE.RAST class</t>
  </si>
  <si>
    <t>Passion fruit IgE Ab RAST class [Presence] in Serum</t>
  </si>
  <si>
    <t>Passiflora edulis Ab.IgE.RAST class|PrThrACnc|Intravascular - any|Ord_BLANKROW</t>
  </si>
  <si>
    <t>Passiflora edulis Ab.IgE/IgE.total|AFr|Intravascular - any|Qn</t>
  </si>
  <si>
    <t>61293-7</t>
  </si>
  <si>
    <t>Passiflora edulis Ab.IgE/IgE.total</t>
  </si>
  <si>
    <t>Passion fruit IgE Ab/IgE total in Serum</t>
  </si>
  <si>
    <t>Passiflora edulis Ab.IgE/IgE.total|AFr|Intravascular - any|Qn_BLANKROW</t>
  </si>
  <si>
    <t>Passiflora edulis Ab.IgE|PrThrACnc|Intravascular - any|Qn</t>
  </si>
  <si>
    <t>10946-2</t>
  </si>
  <si>
    <t>Passiflora edulis Ab.IgE</t>
  </si>
  <si>
    <t>Passion fruit IgE Ab [Units/volume] in Serum</t>
  </si>
  <si>
    <t>Passiflora edulis Ab.IgE|PrThrACnc|Intravascular - any|Qn_BLANKROW</t>
  </si>
  <si>
    <t>Pastinaca sativa Ab.IgE.RAST class|PrThrACnc|Intravascular - any|Ord</t>
  </si>
  <si>
    <t>15911-1</t>
  </si>
  <si>
    <t>Pastinaca sativa Ab.IgE.RAST class</t>
  </si>
  <si>
    <t>Parsnip IgE Ab RAST class [Presence] in Serum</t>
  </si>
  <si>
    <t>Pastinaca sativa Ab.IgE.RAST class|PrThrACnc|Intravascular - any|Ord_BLANKROW</t>
  </si>
  <si>
    <t>Pastinaca sativa Ab.IgE|PrThrACnc|Intravascular - any|Qn</t>
  </si>
  <si>
    <t>7569-7</t>
  </si>
  <si>
    <t>Pastinaca sativa Ab.IgE</t>
  </si>
  <si>
    <t>Parsnip IgE Ab [Units/volume] in Serum</t>
  </si>
  <si>
    <t>Pastinaca sativa Ab.IgE|PrThrACnc|Intravascular - any|Qn_BLANKROW</t>
  </si>
  <si>
    <t>Pastinaca sativa Ab.IgG|MCnc|Intravascular - any|Qn</t>
  </si>
  <si>
    <t>63150-7</t>
  </si>
  <si>
    <t>Pastinaca sativa Ab.IgG</t>
  </si>
  <si>
    <t>Parsnip IgG Ab [Mass/volume] in Serum</t>
  </si>
  <si>
    <t>Pastinaca sativa Ab.IgG|MCnc|Intravascular - any|Qn_BLANKROW</t>
  </si>
  <si>
    <t>Pastinaca sativa Ab.IgG4|MCnc|Intravascular - any|Qn</t>
  </si>
  <si>
    <t>56349-4</t>
  </si>
  <si>
    <t>Pastinaca sativa Ab.IgG4</t>
  </si>
  <si>
    <t>Parsnip IgG4 Ab [Mass/volume] in Serum</t>
  </si>
  <si>
    <t>Pastinaca sativa Ab.IgG4|MCnc|Intravascular - any|Qn_BLANKROW</t>
  </si>
  <si>
    <t>Patent blue V leukotriene release|MCnc|WBC|Qn</t>
  </si>
  <si>
    <t>48301-6</t>
  </si>
  <si>
    <t>Patent blue V leukotriene release</t>
  </si>
  <si>
    <t>Patent blue V triggered leukotriene release [Mass/volume] by Leukocytes</t>
  </si>
  <si>
    <t>Patent blue V leukotriene release|MCnc|WBC|Qn_BLANKROW</t>
  </si>
  <si>
    <t>Pecten spp Ab.IgE.RAST class|PrThrACnc|Intravascular - any|Ord</t>
  </si>
  <si>
    <t>16011-9</t>
  </si>
  <si>
    <t>Pecten spp Ab.IgE.RAST class</t>
  </si>
  <si>
    <t>Scallop IgE Ab RAST class [Presence] in Serum</t>
  </si>
  <si>
    <t>Pecten spp Ab.IgE.RAST class|PrThrACnc|Intravascular - any|Ord_BLANKROW</t>
  </si>
  <si>
    <t>Pecten spp Ab.IgE/IgE.total|AFr|Intravascular - any|Qn</t>
  </si>
  <si>
    <t>39088-0</t>
  </si>
  <si>
    <t>Pecten spp Ab.IgE/IgE.total</t>
  </si>
  <si>
    <t>Scallop IgE Ab/IgE total in Serum</t>
  </si>
  <si>
    <t>Pecten spp Ab.IgE/IgE.total|AFr|Intravascular - any|Qn_BLANKROW</t>
  </si>
  <si>
    <t>Pecten spp Ab.IgE|PrThrACnc|Intravascular - any|Qn</t>
  </si>
  <si>
    <t>7691-9</t>
  </si>
  <si>
    <t>Pecten spp Ab.IgE</t>
  </si>
  <si>
    <t>Scallop IgE Ab [Units/volume] in Serum</t>
  </si>
  <si>
    <t>Pecten spp Ab.IgE|PrThrACnc|Intravascular - any|Qn_BLANKROW</t>
  </si>
  <si>
    <t>Pecten spp Ab.IgG.RAST class|PrThrACnc|Intravascular - any|Ord</t>
  </si>
  <si>
    <t>21516-0</t>
  </si>
  <si>
    <t>Pecten spp Ab.IgG.RAST class</t>
  </si>
  <si>
    <t>Scallop IgG Ab RAST class [Presence] in Serum</t>
  </si>
  <si>
    <t>Pecten spp Ab.IgG.RAST class|PrThrACnc|Intravascular - any|Ord_BLANKROW</t>
  </si>
  <si>
    <t>Pecten spp Ab.IgG|MCnc|Intravascular - any|Qn</t>
  </si>
  <si>
    <t>60401-7</t>
  </si>
  <si>
    <t>Pecten spp Ab.IgG</t>
  </si>
  <si>
    <t>Scallop IgG Ab [Mass/volume] in Serum</t>
  </si>
  <si>
    <t>Pecten spp Ab.IgG|MCnc|Intravascular - any|Qn_BLANKROW</t>
  </si>
  <si>
    <t>Pecten spp Ab.IgG|PrThrACnc|Intravascular - any|Qn</t>
  </si>
  <si>
    <t>7692-7</t>
  </si>
  <si>
    <t>Scallop IgG Ab [Units/volume] in Serum</t>
  </si>
  <si>
    <t>Pecten spp Ab.IgG|PrThrACnc|Intravascular - any|Qn_BLANKROW</t>
  </si>
  <si>
    <t>Pecten spp Ab.IgG4|MCnc|Intravascular - any|Qn</t>
  </si>
  <si>
    <t>56385-8</t>
  </si>
  <si>
    <t>Pecten spp Ab.IgG4</t>
  </si>
  <si>
    <t>Scallop IgG4 Ab [Mass/volume] in Serum</t>
  </si>
  <si>
    <t>Pecten spp Ab.IgG4|MCnc|Intravascular - any|Qn_BLANKROW</t>
  </si>
  <si>
    <t>Pelargonium sp Ab.IgE|PrThrACnc|Intravascular - any|Qn</t>
  </si>
  <si>
    <t>6123-4</t>
  </si>
  <si>
    <t>Pelargonium sp Ab.IgE</t>
  </si>
  <si>
    <t>Geranium IgE Ab [Units/volume] in Serum</t>
  </si>
  <si>
    <t>Pelargonium sp Ab.IgE|PrThrACnc|Intravascular - any|Qn_BLANKROW</t>
  </si>
  <si>
    <t>Penaeus aztecus tropomyosin recombinant (rPen a) 1 Ab.IgE.RAST class|PrThrACnc|Intravascular - any|Ord</t>
  </si>
  <si>
    <t>60236-7</t>
  </si>
  <si>
    <t>Penaeus aztecus tropomyosin recombinant (rPen a) 1 Ab.IgE.RAST class</t>
  </si>
  <si>
    <t>Shrimp tropomyosin recombinant (rPen a) 1 IgE Ab RAST class [Presence] in Serum</t>
  </si>
  <si>
    <t>Penaeus aztecus tropomyosin recombinant (rPen a) 1 Ab.IgE.RAST class|PrThrACnc|Intravascular - any|Ord_BLANKROW</t>
  </si>
  <si>
    <t>Penaeus aztecus tropomyosin recombinant (rPen a) 1 Ab.IgE|PrThrACnc|Intravascular - any|Qn</t>
  </si>
  <si>
    <t>58986-1</t>
  </si>
  <si>
    <t>Penaeus aztecus tropomyosin recombinant (rPen a) 1 Ab.IgE</t>
  </si>
  <si>
    <t>Shrimp tropomyosin recombinant (rPen a) 1 IgE Ab [Units/volume] in Serum</t>
  </si>
  <si>
    <t>Penaeus aztecus tropomyosin recombinant (rPen a) 1 Ab.IgE|PrThrACnc|Intravascular - any|Qn_BLANKROW</t>
  </si>
  <si>
    <t>Penaeus indicus native (nPen i) 11 Ab.IgE|PrThrACnc|Intravascular - any|Qn</t>
  </si>
  <si>
    <t>66451-6</t>
  </si>
  <si>
    <t>Penaeus indicus native (nPen i) 11 Ab.IgE</t>
  </si>
  <si>
    <t>Shrimp native (nPen i) 11 IgE Ab [Units/volume] in Serum</t>
  </si>
  <si>
    <t>Penaeus indicus native (nPen i) 11 Ab.IgE|PrThrACnc|Intravascular - any|Qn_BLANKROW</t>
  </si>
  <si>
    <t>Penaeus monodon native (nPen m) 1 Ab.IgE|PrThrACnc|Intravascular - any|Qn</t>
  </si>
  <si>
    <t>65794-0</t>
  </si>
  <si>
    <t>Penaeus monodon native (nPen m) 1 Ab.IgE</t>
  </si>
  <si>
    <t>Shrimp native (nPen m) 1 IgE Ab [Units/volume] in Serum</t>
  </si>
  <si>
    <t>Penaeus monodon native (nPen m) 1 Ab.IgE|PrThrACnc|Intravascular - any|Qn_BLANKROW</t>
  </si>
  <si>
    <t>Penaeus monodon native (nPen m) 2 Ab.IgE|PrThrACnc|Intravascular - any|Qn</t>
  </si>
  <si>
    <t>65786-6</t>
  </si>
  <si>
    <t>Penaeus monodon native (nPen m) 2 Ab.IgE</t>
  </si>
  <si>
    <t>Shrimp native (nPen m) 2 IgE Ab [Units/volume] in Serum</t>
  </si>
  <si>
    <t>Penaeus monodon native (nPen m) 2 Ab.IgE|PrThrACnc|Intravascular - any|Qn_BLANKROW</t>
  </si>
  <si>
    <t>Penaeus monodon native (nPen m) 4 Ab.IgE|PrThrACnc|Intravascular - any|Qn</t>
  </si>
  <si>
    <t>65787-4</t>
  </si>
  <si>
    <t>Penaeus monodon native (nPen m) 4 Ab.IgE</t>
  </si>
  <si>
    <t>Shrimp native (nPen m) 4 IgE Ab [Units/volume] in Serum</t>
  </si>
  <si>
    <t>Penaeus monodon native (nPen m) 4 Ab.IgE|PrThrACnc|Intravascular - any|Qn_BLANKROW</t>
  </si>
  <si>
    <t>Penicillin G Ab.IgE.RAST class|PrThrACnc|Intravascular - any|Ord</t>
  </si>
  <si>
    <t>15921-0</t>
  </si>
  <si>
    <t>Penicillin G Ab.IgE.RAST class</t>
  </si>
  <si>
    <t>Penicillin G IgE Ab RAST class [Presence] in Serum</t>
  </si>
  <si>
    <t>Penicillin G Ab.IgE.RAST class|PrThrACnc|Intravascular - any|Ord_BLANKROW</t>
  </si>
  <si>
    <t>Penicillin G Ab.IgE|PrThrACnc|Intravascular - any|Qn</t>
  </si>
  <si>
    <t>6851-0</t>
  </si>
  <si>
    <t>Penicillin G Ab.IgE</t>
  </si>
  <si>
    <t>Penicillin G IgE Ab [Units/volume] in Serum</t>
  </si>
  <si>
    <t>Penicillin G Ab.IgE|PrThrACnc|Intravascular - any|Qn_BLANKROW</t>
  </si>
  <si>
    <t>Penicillin G Ab.IgG|MCnc|Intravascular - any|Qn</t>
  </si>
  <si>
    <t>49729-7</t>
  </si>
  <si>
    <t>Penicillin G Ab.IgG</t>
  </si>
  <si>
    <t>Penicillin G IgG Ab [Mass/volume] in Serum</t>
  </si>
  <si>
    <t>Penicillin G Ab.IgG|MCnc|Intravascular - any|Qn_BLANKROW</t>
  </si>
  <si>
    <t>Penicillin G leukotriene release|MCnc|WBC|Qn</t>
  </si>
  <si>
    <t>48201-8</t>
  </si>
  <si>
    <t>Penicillin G leukotriene release</t>
  </si>
  <si>
    <t>Penicillin G triggered leukotriene release [Mass/volume] by Leukocytes</t>
  </si>
  <si>
    <t>Penicillin G leukotriene release|MCnc|WBC|Qn_BLANKROW</t>
  </si>
  <si>
    <t>Penicillin V Ab.IgE.RAST class|PrThrACnc|Intravascular - any|Ord</t>
  </si>
  <si>
    <t>15922-8</t>
  </si>
  <si>
    <t>Penicillin V Ab.IgE.RAST class</t>
  </si>
  <si>
    <t>Penicillin V IgE Ab RAST class [Presence] in Serum</t>
  </si>
  <si>
    <t>Penicillin V Ab.IgE.RAST class|PrThrACnc|Intravascular - any|Ord_BLANKROW</t>
  </si>
  <si>
    <t>Penicillin V Ab.IgE/IgE.total|AFr|Intravascular - any|Qn</t>
  </si>
  <si>
    <t>39553-3</t>
  </si>
  <si>
    <t>Penicillin V Ab.IgE/IgE.total</t>
  </si>
  <si>
    <t>Penicillin V IgE Ab/IgE total in Serum</t>
  </si>
  <si>
    <t>Penicillin V Ab.IgE/IgE.total|AFr|Intravascular - any|Qn_BLANKROW</t>
  </si>
  <si>
    <t>Penicillin V Ab.IgE|PrThrACnc|Intravascular - any|Qn</t>
  </si>
  <si>
    <t>6210-9</t>
  </si>
  <si>
    <t>Penicillin V Ab.IgE</t>
  </si>
  <si>
    <t>Penicillin V IgE Ab [Units/volume] in Serum</t>
  </si>
  <si>
    <t>Penicillin V Ab.IgE|PrThrACnc|Intravascular - any|Qn_BLANKROW</t>
  </si>
  <si>
    <t>Penicillin V leukotriene release|MCnc|WBC|Qn</t>
  </si>
  <si>
    <t>48200-0</t>
  </si>
  <si>
    <t>Penicillin V leukotriene release</t>
  </si>
  <si>
    <t>Penicillin V triggered leukotriene release [Mass/volume] by Leukocytes</t>
  </si>
  <si>
    <t>Penicillin V leukotriene release|MCnc|WBC|Qn_BLANKROW</t>
  </si>
  <si>
    <t>Penicillium brevicompactum Ab.IgE.RAST class|PrThrACnc|Intravascular - any|Ord</t>
  </si>
  <si>
    <t>25493-8</t>
  </si>
  <si>
    <t>Penicillium brevicompactum Ab.IgE.RAST class</t>
  </si>
  <si>
    <t>Penicillium brevicompactum IgE Ab RAST class [Presence] in Serum</t>
  </si>
  <si>
    <t>Penicillium brevicompactum Ab.IgE.RAST class|PrThrACnc|Intravascular - any|Ord_BLANKROW</t>
  </si>
  <si>
    <t>Penicillium brevicompactum Ab.IgE|PrThrACnc|Intravascular - any|Qn</t>
  </si>
  <si>
    <t>6211-7</t>
  </si>
  <si>
    <t>Penicillium brevicompactum Ab.IgE</t>
  </si>
  <si>
    <t>Penicillium brevicompactum IgE Ab [Units/volume] in Serum</t>
  </si>
  <si>
    <t>Penicillium brevicompactum Ab.IgE|PrThrACnc|Intravascular - any|Qn_BLANKROW</t>
  </si>
  <si>
    <t>Penicillium brevicompactum Ab.IgG|MCnc|Intravascular - any|Qn</t>
  </si>
  <si>
    <t>63164-8</t>
  </si>
  <si>
    <t>Penicillium brevicompactum Ab.IgG</t>
  </si>
  <si>
    <t>Penicillium brevicompactum IgG Ab [Mass/volume] in Serum</t>
  </si>
  <si>
    <t>Penicillium brevicompactum Ab.IgG|MCnc|Intravascular - any|Qn_BLANKROW</t>
  </si>
  <si>
    <t>Penicillium frequentans Ab.IgE.RAST class|PrThrACnc|Intravascular - any|Ord</t>
  </si>
  <si>
    <t>15923-6</t>
  </si>
  <si>
    <t>Penicillium frequentans Ab.IgE.RAST class</t>
  </si>
  <si>
    <t>Penicillium frequentans IgE Ab RAST class [Presence] in Serum</t>
  </si>
  <si>
    <t>Penicillium frequentans Ab.IgE.RAST class|PrThrACnc|Intravascular - any|Ord_BLANKROW</t>
  </si>
  <si>
    <t>Penicillium frequentans Ab.IgE|PrThrACnc|Intravascular - any|Qn</t>
  </si>
  <si>
    <t>11187-2</t>
  </si>
  <si>
    <t>Penicillium frequentans Ab.IgE</t>
  </si>
  <si>
    <t>Penicillium frequentans IgE Ab [Units/volume] in Serum</t>
  </si>
  <si>
    <t>Penicillium frequentans Ab.IgE|PrThrACnc|Intravascular - any|Qn_BLANKROW</t>
  </si>
  <si>
    <t>Penicillium notatum Ab.IgE.RAST class|PrThrACnc|Intravascular - any|Ord</t>
  </si>
  <si>
    <t>15924-4</t>
  </si>
  <si>
    <t>Penicillium notatum Ab.IgE.RAST class</t>
  </si>
  <si>
    <t>Penicillium notatum IgE Ab RAST class [Presence] in Serum</t>
  </si>
  <si>
    <t>Penicillium notatum Ab.IgE.RAST class|PrThrACnc|Intravascular - any|Ord_BLANKROW</t>
  </si>
  <si>
    <t>Penicillium notatum Ab.IgE|PrThrACnc|Intravascular - any|Qn</t>
  </si>
  <si>
    <t>6212-5</t>
  </si>
  <si>
    <t>Penicillium notatum Ab.IgE</t>
  </si>
  <si>
    <t>Penicillium notatum IgE Ab [Units/volume] in Serum</t>
  </si>
  <si>
    <t>Penicillium notatum Ab.IgE|PrThrACnc|Intravascular - any|Qn_BLANKROW</t>
  </si>
  <si>
    <t>Penicillium notatum Ab.IgG.RAST class|PrThrACnc|Intravascular - any|Ord</t>
  </si>
  <si>
    <t>33304-7</t>
  </si>
  <si>
    <t>Penicillium notatum Ab.IgG.RAST class</t>
  </si>
  <si>
    <t>Penicillium notatum IgG Ab RAST class [Presence] in Serum</t>
  </si>
  <si>
    <t>Penicillium notatum Ab.IgG.RAST class|PrThrACnc|Intravascular - any|Ord_BLANKROW</t>
  </si>
  <si>
    <t>Penicillium notatum Ab.IgG|PrThrACnc|Intravascular - any|Qn</t>
  </si>
  <si>
    <t>7584-6</t>
  </si>
  <si>
    <t>Penicillium notatum Ab.IgG</t>
  </si>
  <si>
    <t>Penicillium notatum IgG Ab [Units/volume] in Serum</t>
  </si>
  <si>
    <t>Penicillium notatum Ab.IgG|PrThrACnc|Intravascular - any|Qn_BLANKROW</t>
  </si>
  <si>
    <t>Penicillium notatum Ab.IgG4|MCnc|Intravascular - any|Qn</t>
  </si>
  <si>
    <t>56355-1</t>
  </si>
  <si>
    <t>Penicillium notatum Ab.IgG4</t>
  </si>
  <si>
    <t>Penicillium notatum IgG4 Ab [Mass/volume] in Serum</t>
  </si>
  <si>
    <t>Penicillium notatum Ab.IgG4|MCnc|Intravascular - any|Qn_BLANKROW</t>
  </si>
  <si>
    <t>Penicillium notatum Ab|MCnc|Intravascular - any|Qn</t>
  </si>
  <si>
    <t>39579-8</t>
  </si>
  <si>
    <t>Penicillium notatum Ab</t>
  </si>
  <si>
    <t>Penicillium notatum Ab [Mass/volume] in Serum</t>
  </si>
  <si>
    <t>Penicillium notatum Ab|MCnc|Intravascular - any|Qn_BLANKROW</t>
  </si>
  <si>
    <t>Penicillium notatum basophil bound Ab|PrThrACnc|Intravascular - any|Qn</t>
  </si>
  <si>
    <t>7585-3</t>
  </si>
  <si>
    <t>Penicillium notatum basophil bound Ab</t>
  </si>
  <si>
    <t>Penicillium notatum triggered histamine release [Units/volume] in Blood</t>
  </si>
  <si>
    <t>Penicillium notatum basophil bound Ab|PrThrACnc|Intravascular - any|Qn_BLANKROW</t>
  </si>
  <si>
    <t>Penicillium notatum leukotriene release|MCnc|WBC|Qn</t>
  </si>
  <si>
    <t>48243-0</t>
  </si>
  <si>
    <t>Penicillium notatum leukotriene release</t>
  </si>
  <si>
    <t>Penicillium notatum triggered leukotriene release [Mass/volume] by Leukocytes</t>
  </si>
  <si>
    <t>Penicillium notatum leukotriene release|MCnc|WBC|Qn_BLANKROW</t>
  </si>
  <si>
    <t>Penicillium roqueforti Ab.IgE.RAST class|PrThrACnc|Intravascular - any|Ord</t>
  </si>
  <si>
    <t>25967-1</t>
  </si>
  <si>
    <t>Penicillium roqueforti Ab.IgE.RAST class</t>
  </si>
  <si>
    <t>Penicillium roqueforti IgE Ab RAST class [Presence] in Serum</t>
  </si>
  <si>
    <t>Penicillium roqueforti Ab.IgE.RAST class|PrThrACnc|Intravascular - any|Ord_BLANKROW</t>
  </si>
  <si>
    <t>Penicillium roqueforti Ab.IgE|PrThrACnc|Intravascular - any|Qn</t>
  </si>
  <si>
    <t>17426-8</t>
  </si>
  <si>
    <t>Penicillium roqueforti Ab.IgE</t>
  </si>
  <si>
    <t>Penicillium roqueforti IgE Ab [Units/volume] in Serum</t>
  </si>
  <si>
    <t>Penicillium roqueforti Ab.IgE|PrThrACnc|Intravascular - any|Qn_BLANKROW</t>
  </si>
  <si>
    <t>Penicillium sp Ab.IgG|MCnc|Intravascular - any|Qn</t>
  </si>
  <si>
    <t>74805-3</t>
  </si>
  <si>
    <t>Penicillium sp Ab.IgG</t>
  </si>
  <si>
    <t>Penicillium sp IgG Ab [Mass/volume] in Serum or Plasma by Immunoassay</t>
  </si>
  <si>
    <t>Penicillium sp Ab.IgG|MCnc|Intravascular - any|Qn_BLANKROW</t>
  </si>
  <si>
    <t>Penicillium sp Ab.IgG|PrThrACnc|Intravascular - any|Ord</t>
  </si>
  <si>
    <t>51544-5</t>
  </si>
  <si>
    <t>Penicillium sp IgG Ab [Presence] in Serum</t>
  </si>
  <si>
    <t>Penicillium sp Ab.IgG|PrThrACnc|Intravascular - any|Ord_BLANKROW</t>
  </si>
  <si>
    <t>Penicillium sp Ab.IgG|PrThrACnc|Intravascular - any|Qn</t>
  </si>
  <si>
    <t>7583-8</t>
  </si>
  <si>
    <t>Penicillium sp IgG Ab [Units/volume] in Serum</t>
  </si>
  <si>
    <t>Penicillium sp Ab.IgG|PrThrACnc|Intravascular - any|Qn_BLANKROW</t>
  </si>
  <si>
    <t>Penicillium sp Ab|PrThrACnc|Intravascular - any|Qn</t>
  </si>
  <si>
    <t>17427-6</t>
  </si>
  <si>
    <t>Penicillium sp Ab</t>
  </si>
  <si>
    <t>Penicillium sp Ab [Units/volume] in Serum</t>
  </si>
  <si>
    <t>Penicillium sp Ab|PrThrACnc|Intravascular - any|Qn_BLANKROW</t>
  </si>
  <si>
    <t>Pepper bell Ab.IgE.RAST class|PrThrACnc|Intravascular - any|Ord</t>
  </si>
  <si>
    <t>23926-9</t>
  </si>
  <si>
    <t>Pepper bell Ab.IgE.RAST class</t>
  </si>
  <si>
    <t>Bell Pepper IgE Ab RAST class [Presence] in Serum</t>
  </si>
  <si>
    <t>Pepper bell Ab.IgE.RAST class|PrThrACnc|Intravascular - any|Ord_BLANKROW</t>
  </si>
  <si>
    <t>Pepper bell Ab.IgE|PrThrACnc|Intravascular - any|Qn</t>
  </si>
  <si>
    <t>7586-1</t>
  </si>
  <si>
    <t>Pepper bell Ab.IgE</t>
  </si>
  <si>
    <t>Bell Pepper IgE Ab [Units/volume] in Serum</t>
  </si>
  <si>
    <t>Pepper bell Ab.IgE|PrThrACnc|Intravascular - any|Qn_BLANKROW</t>
  </si>
  <si>
    <t>Pepper bell Ab.IgG|PrThrACnc|Intravascular - any|Qn</t>
  </si>
  <si>
    <t>7587-9</t>
  </si>
  <si>
    <t>Pepper bell Ab.IgG</t>
  </si>
  <si>
    <t>Bell Pepper IgG Ab [Units/volume] in Serum</t>
  </si>
  <si>
    <t>Pepper bell Ab.IgG|PrThrACnc|Intravascular - any|Qn_BLANKROW</t>
  </si>
  <si>
    <t>Pepper cayenne Ab.IgE.RAST class|PrThrACnc|Intravascular - any|Ord</t>
  </si>
  <si>
    <t>15926-9</t>
  </si>
  <si>
    <t>Pepper cayenne Ab.IgE.RAST class</t>
  </si>
  <si>
    <t>Cayenne IgE Ab RAST class [Presence] in Serum</t>
  </si>
  <si>
    <t>Pepper cayenne Ab.IgE.RAST class|PrThrACnc|Intravascular - any|Ord_BLANKROW</t>
  </si>
  <si>
    <t>Pepper cayenne Ab.IgE|PrThrACnc|Intravascular - any|Qn</t>
  </si>
  <si>
    <t>11188-0</t>
  </si>
  <si>
    <t>Pepper cayenne Ab.IgE</t>
  </si>
  <si>
    <t>Cayenne IgE Ab [Units/volume] in Serum</t>
  </si>
  <si>
    <t>Pepper cayenne Ab.IgE|PrThrACnc|Intravascular - any|Qn_BLANKROW</t>
  </si>
  <si>
    <t>Pepper cayenne Ab.IgG.RAST class|PrThrACnc|Intravascular - any|Ord</t>
  </si>
  <si>
    <t>21450-2</t>
  </si>
  <si>
    <t>Pepper cayenne Ab.IgG.RAST class</t>
  </si>
  <si>
    <t>Cayenne IgG Ab RAST class [Presence] in Serum</t>
  </si>
  <si>
    <t>Pepper cayenne Ab.IgG.RAST class|PrThrACnc|Intravascular - any|Ord_BLANKROW</t>
  </si>
  <si>
    <t>Pepper cayenne Ab.IgG|MCnc|Intravascular - any|Qn</t>
  </si>
  <si>
    <t>63082-2</t>
  </si>
  <si>
    <t>Pepper cayenne Ab.IgG</t>
  </si>
  <si>
    <t>Cayenne IgG Ab [Mass/volume] in Serum</t>
  </si>
  <si>
    <t>Pepper cayenne Ab.IgG|MCnc|Intravascular - any|Qn_BLANKROW</t>
  </si>
  <si>
    <t>Pepper cayenne Ab.IgG|PrThrACnc|Intravascular - any|Qn</t>
  </si>
  <si>
    <t>7590-3</t>
  </si>
  <si>
    <t>Cayenne IgG Ab [Units/volume] in Serum</t>
  </si>
  <si>
    <t>Pepper cayenne Ab.IgG|PrThrACnc|Intravascular - any|Qn_BLANKROW</t>
  </si>
  <si>
    <t>Pepper green Ab.IgE.RAST class|PrThrACnc|Intravascular - any|Ord</t>
  </si>
  <si>
    <t>15928-5</t>
  </si>
  <si>
    <t>Pepper green Ab.IgE.RAST class</t>
  </si>
  <si>
    <t>Green Pepper IgE Ab RAST class [Presence] in Serum</t>
  </si>
  <si>
    <t>Pepper green Ab.IgE.RAST class|PrThrACnc|Intravascular - any|Ord_BLANKROW</t>
  </si>
  <si>
    <t>Pepper green Ab.IgE|PrThrACnc|Intravascular - any|Qn</t>
  </si>
  <si>
    <t>6852-8</t>
  </si>
  <si>
    <t>Pepper green Ab.IgE</t>
  </si>
  <si>
    <t>Green Pepper IgE Ab [Units/volume] in Serum</t>
  </si>
  <si>
    <t>Pepper green Ab.IgE|PrThrACnc|Intravascular - any|Qn_BLANKROW</t>
  </si>
  <si>
    <t>Pepper green Ab.IgG.RAST class|PrThrACnc|Intravascular - any|Ord</t>
  </si>
  <si>
    <t>21452-8</t>
  </si>
  <si>
    <t>Pepper green Ab.IgG.RAST class</t>
  </si>
  <si>
    <t>Green Pepper IgG Ab RAST class [Presence] in Serum</t>
  </si>
  <si>
    <t>Pepper green Ab.IgG.RAST class|PrThrACnc|Intravascular - any|Ord_BLANKROW</t>
  </si>
  <si>
    <t>Pepper green Ab.IgG|MCnc|Intravascular - any|Qn</t>
  </si>
  <si>
    <t>60393-6</t>
  </si>
  <si>
    <t>Pepper green Ab.IgG</t>
  </si>
  <si>
    <t>Green Pepper IgG Ab [Mass/volume] in Serum</t>
  </si>
  <si>
    <t>Pepper green Ab.IgG|MCnc|Intravascular - any|Qn_BLANKROW</t>
  </si>
  <si>
    <t>Pepper green Ab.IgG|PrThrACnc|Intravascular - any|Qn</t>
  </si>
  <si>
    <t>7594-5</t>
  </si>
  <si>
    <t>Green Pepper IgG Ab [Units/volume] in Serum</t>
  </si>
  <si>
    <t>Pepper green Ab.IgG|PrThrACnc|Intravascular - any|Qn_BLANKROW</t>
  </si>
  <si>
    <t>Pepper green Ab.IgG4|MCnc|Intravascular - any|Qn</t>
  </si>
  <si>
    <t>56278-5</t>
  </si>
  <si>
    <t>Pepper green Ab.IgG4</t>
  </si>
  <si>
    <t>Green Pepper IgG4 Ab [Mass/volume] in Serum</t>
  </si>
  <si>
    <t>Pepper green Ab.IgG4|MCnc|Intravascular - any|Qn_BLANKROW</t>
  </si>
  <si>
    <t>Pepper jalapeno Ab.IgE.RAST class|PrThrACnc|Intravascular - any|Ord</t>
  </si>
  <si>
    <t>21453-6</t>
  </si>
  <si>
    <t>Pepper jalapeno Ab.IgE.RAST class</t>
  </si>
  <si>
    <t>Jalepeno Pepper IgE Ab RAST class [Presence] in Serum</t>
  </si>
  <si>
    <t>Pepper jalapeno Ab.IgE.RAST class|PrThrACnc|Intravascular - any|Ord_BLANKROW</t>
  </si>
  <si>
    <t>Pepper jalapeno Ab.IgE|PrThrACnc|Intravascular - any|Qn</t>
  </si>
  <si>
    <t>11189-8</t>
  </si>
  <si>
    <t>Pepper jalapeno Ab.IgE</t>
  </si>
  <si>
    <t>Jalepeno Pepper IgE Ab [Units/volume] in Serum</t>
  </si>
  <si>
    <t>Pepper jalapeno Ab.IgE|PrThrACnc|Intravascular - any|Qn_BLANKROW</t>
  </si>
  <si>
    <t>Pepper red Ab.IgE|PrThrACnc|Intravascular - any|Qn</t>
  </si>
  <si>
    <t>6227-3</t>
  </si>
  <si>
    <t>Pepper red Ab.IgE</t>
  </si>
  <si>
    <t>Red Pepper IgE Ab [Units/volume] in Serum</t>
  </si>
  <si>
    <t>Pepper red Ab.IgE|PrThrACnc|Intravascular - any|Qn_BLANKROW</t>
  </si>
  <si>
    <t>Pepper red Ab.IgG4|MCnc|Intravascular - any|Qn</t>
  </si>
  <si>
    <t>56462-5</t>
  </si>
  <si>
    <t>Pepper red Ab.IgG4</t>
  </si>
  <si>
    <t>Red Pepper IgG4 Ab [Mass/volume] in Serum</t>
  </si>
  <si>
    <t>Pepper red Ab.IgG4|MCnc|Intravascular - any|Qn_BLANKROW</t>
  </si>
  <si>
    <t>Pepper red basophil bound Ab|PrThrACnc|Intravascular - any|Qn</t>
  </si>
  <si>
    <t>7595-2</t>
  </si>
  <si>
    <t>Pepper red basophil bound Ab</t>
  </si>
  <si>
    <t>Red Pepper triggered histamine release [Units/volume] in Blood</t>
  </si>
  <si>
    <t>Pepper red basophil bound Ab|PrThrACnc|Intravascular - any|Qn_BLANKROW</t>
  </si>
  <si>
    <t>Pepper white Ab.IgE.RAST class|PrThrACnc|Intravascular - any|Ord</t>
  </si>
  <si>
    <t>23927-7</t>
  </si>
  <si>
    <t>Pepper white Ab.IgE.RAST class</t>
  </si>
  <si>
    <t>White Pepper IgE Ab RAST class [Presence] in Serum</t>
  </si>
  <si>
    <t>Pepper white Ab.IgE.RAST class|PrThrACnc|Intravascular - any|Ord_BLANKROW</t>
  </si>
  <si>
    <t>Pepper white Ab.IgE|PrThrACnc|Intravascular - any|Qn</t>
  </si>
  <si>
    <t>7596-0</t>
  </si>
  <si>
    <t>Pepper white Ab.IgE</t>
  </si>
  <si>
    <t>White Pepper IgE Ab [Units/volume] in Serum</t>
  </si>
  <si>
    <t>Pepper white Ab.IgE|PrThrACnc|Intravascular - any|Qn_BLANKROW</t>
  </si>
  <si>
    <t>Pepper white Ab.IgG.RAST class|PrThrACnc|Intravascular - any|Ord</t>
  </si>
  <si>
    <t>21454-4</t>
  </si>
  <si>
    <t>Pepper white Ab.IgG.RAST class</t>
  </si>
  <si>
    <t>White Pepper IgG Ab RAST class [Presence] in Serum</t>
  </si>
  <si>
    <t>Pepper white Ab.IgG.RAST class|PrThrACnc|Intravascular - any|Ord_BLANKROW</t>
  </si>
  <si>
    <t>Pepper white Ab.IgG|PrThrACnc|Intravascular - any|Qn</t>
  </si>
  <si>
    <t>7597-8</t>
  </si>
  <si>
    <t>Pepper white Ab.IgG</t>
  </si>
  <si>
    <t>White Pepper IgG Ab [Units/volume] in Serum</t>
  </si>
  <si>
    <t>Pepper white Ab.IgG|PrThrACnc|Intravascular - any|Qn_BLANKROW</t>
  </si>
  <si>
    <t>Pepper white+Pepper black Ab.IgE|PrThrACnc|Intravascular - any|Qn</t>
  </si>
  <si>
    <t>24159-6</t>
  </si>
  <si>
    <t>Pepper white+Pepper black Ab.IgE</t>
  </si>
  <si>
    <t>White+Black Pepper IgE Ab [Units/volume] in Serum</t>
  </si>
  <si>
    <t>Pepper white+Pepper black Ab.IgE|PrThrACnc|Intravascular - any|Qn_BLANKROW</t>
  </si>
  <si>
    <t>Pepper white+Pepper black Ab.IgG|PrThrACnc|Intravascular - any|Qn</t>
  </si>
  <si>
    <t>24158-8</t>
  </si>
  <si>
    <t>Pepper white+Pepper black Ab.IgG</t>
  </si>
  <si>
    <t>White+Black Pepper IgG Ab [Units/volume] in Serum</t>
  </si>
  <si>
    <t>Pepper white+Pepper black Ab.IgG|PrThrACnc|Intravascular - any|Qn_BLANKROW</t>
  </si>
  <si>
    <t>Pepsin Ab.IgE.RAST class|PrThrACnc|Intravascular - any|Ord</t>
  </si>
  <si>
    <t>26032-3</t>
  </si>
  <si>
    <t>Pepsin Ab.IgE.RAST class</t>
  </si>
  <si>
    <t>Pepsin IgE Ab RAST class [Presence] in Serum</t>
  </si>
  <si>
    <t>Pepsin Ab.IgE.RAST class|PrThrACnc|Intravascular - any|Ord_BLANKROW</t>
  </si>
  <si>
    <t>Pepsin Ab.IgE|PrThrACnc|Intravascular - any|Qn</t>
  </si>
  <si>
    <t>26044-8</t>
  </si>
  <si>
    <t>Pepsin Ab.IgE</t>
  </si>
  <si>
    <t>Pepsin IgE Ab [Units/volume] in Serum</t>
  </si>
  <si>
    <t>Pepsin Ab.IgE|PrThrACnc|Intravascular - any|Qn_BLANKROW</t>
  </si>
  <si>
    <t>Perca spp Ab.IgE.RAST class|PrThrACnc|Intravascular - any|Ord</t>
  </si>
  <si>
    <t>15930-1</t>
  </si>
  <si>
    <t>Perca spp Ab.IgE.RAST class</t>
  </si>
  <si>
    <t>Perch IgE Ab RAST class [Presence] in Serum</t>
  </si>
  <si>
    <t>Perca spp Ab.IgE.RAST class|PrThrACnc|Intravascular - any|Ord_BLANKROW</t>
  </si>
  <si>
    <t>Perca spp Ab.IgE/IgE.total|AFr|Intravascular - any|Qn</t>
  </si>
  <si>
    <t>50355-7</t>
  </si>
  <si>
    <t>Perca spp Ab.IgE/IgE.total</t>
  </si>
  <si>
    <t>Perch IgE Ab/IgE total in Serum</t>
  </si>
  <si>
    <t>Perca spp Ab.IgE/IgE.total|AFr|Intravascular - any|Qn_BLANKROW</t>
  </si>
  <si>
    <t>Perca spp Ab.IgE|PrThrACnc|Intravascular - any|Qn</t>
  </si>
  <si>
    <t>6214-1</t>
  </si>
  <si>
    <t>Perca spp Ab.IgE</t>
  </si>
  <si>
    <t>Perch IgE Ab [Units/volume] in Serum</t>
  </si>
  <si>
    <t>Perca spp Ab.IgE|PrThrACnc|Intravascular - any|Qn_BLANKROW</t>
  </si>
  <si>
    <t>Perca spp Ab.IgG.RAST class|PrThrACnc|Intravascular - any|Ord</t>
  </si>
  <si>
    <t>33305-4</t>
  </si>
  <si>
    <t>Perca spp Ab.IgG.RAST class</t>
  </si>
  <si>
    <t>Perch IgG Ab RAST class [Presence] in Serum</t>
  </si>
  <si>
    <t>Perca spp Ab.IgG.RAST class|PrThrACnc|Intravascular - any|Ord_BLANKROW</t>
  </si>
  <si>
    <t>Perca spp Ab.IgG|MCnc|Intravascular - any|Qn</t>
  </si>
  <si>
    <t>63088-9</t>
  </si>
  <si>
    <t>Perca spp Ab.IgG</t>
  </si>
  <si>
    <t>Perch IgG Ab [Mass/volume] in Serum</t>
  </si>
  <si>
    <t>Perca spp Ab.IgG|MCnc|Intravascular - any|Qn_BLANKROW</t>
  </si>
  <si>
    <t>Perca spp Ab.IgG|PrThrACnc|Intravascular - any|Qn</t>
  </si>
  <si>
    <t>7598-6</t>
  </si>
  <si>
    <t>Perch IgG Ab [Units/volume] in Serum</t>
  </si>
  <si>
    <t>Perca spp Ab.IgG|PrThrACnc|Intravascular - any|Qn_BLANKROW</t>
  </si>
  <si>
    <t>Perca spp Ab.IgG4|MCnc|Intravascular - any|Qn</t>
  </si>
  <si>
    <t>56356-9</t>
  </si>
  <si>
    <t>Perca spp Ab.IgG4</t>
  </si>
  <si>
    <t>Perch IgG4 Ab [Mass/volume] in Serum</t>
  </si>
  <si>
    <t>Perca spp Ab.IgG4|MCnc|Intravascular - any|Qn_BLANKROW</t>
  </si>
  <si>
    <t>Periplaneta americana Ab.IgE.RAST class|PrThrACnc|Intravascular - any|Ord</t>
  </si>
  <si>
    <t>49079-7</t>
  </si>
  <si>
    <t>Periplaneta americana Ab.IgE.RAST class</t>
  </si>
  <si>
    <t>American Cockroach IgE Ab RAST class [Presence] in Serum</t>
  </si>
  <si>
    <t>Periplaneta americana Ab.IgE.RAST class|PrThrACnc|Intravascular - any|Ord_BLANKROW</t>
  </si>
  <si>
    <t>Periplaneta americana Ab.IgE|PrThrACnc|Intravascular - any|Qn</t>
  </si>
  <si>
    <t>30170-5</t>
  </si>
  <si>
    <t>Periplaneta americana Ab.IgE</t>
  </si>
  <si>
    <t>American Cockroach IgE Ab [Units/volume] in Serum</t>
  </si>
  <si>
    <t>Periplaneta americana Ab.IgE|PrThrACnc|Intravascular - any|Qn_BLANKROW</t>
  </si>
  <si>
    <t>Periplaneta americana Ab.IgG4|MCnc|Intravascular - any|Qn</t>
  </si>
  <si>
    <t>56173-8</t>
  </si>
  <si>
    <t>Periplaneta americana Ab.IgG4</t>
  </si>
  <si>
    <t>American Cockroach IgG4 Ab [Mass/volume] in Serum</t>
  </si>
  <si>
    <t>Periplaneta americana Ab.IgG4|MCnc|Intravascular - any|Qn_BLANKROW</t>
  </si>
  <si>
    <t>Periplaneta fuliginosa Ab.IgE.RAST class|PrThrACnc|Intravascular - any|Ord</t>
  </si>
  <si>
    <t>25614-9</t>
  </si>
  <si>
    <t>Periplaneta fuliginosa Ab.IgE.RAST class</t>
  </si>
  <si>
    <t>Smoky Brown Cockroach IgE Ab RAST class [Presence] in Serum</t>
  </si>
  <si>
    <t>Periplaneta fuliginosa Ab.IgE.RAST class|PrThrACnc|Intravascular - any|Ord_BLANKROW</t>
  </si>
  <si>
    <t>Periplaneta fuliginosa Ab.IgE|PrThrACnc|Intravascular - any|Qn</t>
  </si>
  <si>
    <t>25613-1</t>
  </si>
  <si>
    <t>Periplaneta fuliginosa Ab.IgE</t>
  </si>
  <si>
    <t>Smoky Brown Cockroach IgE Ab [Units/volume] in Serum</t>
  </si>
  <si>
    <t>Periplaneta fuliginosa Ab.IgE|PrThrACnc|Intravascular - any|Qn_BLANKROW</t>
  </si>
  <si>
    <t>Persea americana Ab.IgE.RAST class|PrThrACnc|Intravascular - any|Ord</t>
  </si>
  <si>
    <t>15551-5</t>
  </si>
  <si>
    <t>Persea americana Ab.IgE.RAST class</t>
  </si>
  <si>
    <t>Avocado IgE Ab RAST class [Presence] in Serum</t>
  </si>
  <si>
    <t>Persea americana Ab.IgE.RAST class|PrThrACnc|Intravascular - any|Ord_BLANKROW</t>
  </si>
  <si>
    <t>Persea americana Ab.IgE/IgE.total|AFr|Intravascular - any|Qn</t>
  </si>
  <si>
    <t>61294-5</t>
  </si>
  <si>
    <t>Persea americana Ab.IgE/IgE.total</t>
  </si>
  <si>
    <t>Avocado IgE Ab/IgE total in Serum</t>
  </si>
  <si>
    <t>Persea americana Ab.IgE/IgE.total|AFr|Intravascular - any|Qn_BLANKROW</t>
  </si>
  <si>
    <t>Persea americana Ab.IgE|PrThrACnc|Intravascular - any|Qn</t>
  </si>
  <si>
    <t>6033-5</t>
  </si>
  <si>
    <t>Persea americana Ab.IgE</t>
  </si>
  <si>
    <t>Avocado IgE Ab [Units/volume] in Serum</t>
  </si>
  <si>
    <t>Persea americana Ab.IgE|PrThrACnc|Intravascular - any|Qn_BLANKROW</t>
  </si>
  <si>
    <t>Persea americana Ab.IgG|MCnc|Intravascular - any|Qn</t>
  </si>
  <si>
    <t>60398-5</t>
  </si>
  <si>
    <t>Persea americana Ab.IgG</t>
  </si>
  <si>
    <t>Avocado IgG Ab [Mass/volume] in Serum</t>
  </si>
  <si>
    <t>Persea americana Ab.IgG|MCnc|Intravascular - any|Qn_BLANKROW</t>
  </si>
  <si>
    <t>Persea americana Ab.IgG|PrThrACnc|Intravascular - any|Qn</t>
  </si>
  <si>
    <t>7109-2</t>
  </si>
  <si>
    <t>Avocado IgG Ab [Units/volume] in Serum</t>
  </si>
  <si>
    <t>Persea americana Ab.IgG|PrThrACnc|Intravascular - any|Qn_BLANKROW</t>
  </si>
  <si>
    <t>Persea americana Ab.IgG4|MCnc|Intravascular - any|Qn</t>
  </si>
  <si>
    <t>56184-5</t>
  </si>
  <si>
    <t>Persea americana Ab.IgG4</t>
  </si>
  <si>
    <t>Avocado IgG4 Ab [Mass/volume] in Serum</t>
  </si>
  <si>
    <t>Persea americana Ab.IgG4|MCnc|Intravascular - any|Qn_BLANKROW</t>
  </si>
  <si>
    <t>Petroselinum crispum Ab.IgE.RAST class|PrThrACnc|Intravascular - any|Ord</t>
  </si>
  <si>
    <t>15910-3</t>
  </si>
  <si>
    <t>Petroselinum crispum Ab.IgE.RAST class</t>
  </si>
  <si>
    <t>Parsley IgE Ab RAST class [Presence] in Serum</t>
  </si>
  <si>
    <t>Petroselinum crispum Ab.IgE.RAST class|PrThrACnc|Intravascular - any|Ord_BLANKROW</t>
  </si>
  <si>
    <t>Petroselinum crispum Ab.IgE/IgE.total|AFr|Intravascular - any|Qn</t>
  </si>
  <si>
    <t>61295-2</t>
  </si>
  <si>
    <t>Petroselinum crispum Ab.IgE/IgE.total</t>
  </si>
  <si>
    <t>Parsley IgE Ab/IgE total in Serum</t>
  </si>
  <si>
    <t>Petroselinum crispum Ab.IgE/IgE.total|AFr|Intravascular - any|Qn_BLANKROW</t>
  </si>
  <si>
    <t>Petroselinum crispum Ab.IgE|PrThrACnc|Intravascular - any|Qn</t>
  </si>
  <si>
    <t>6203-4</t>
  </si>
  <si>
    <t>Petroselinum crispum Ab.IgE</t>
  </si>
  <si>
    <t>Parsley IgE Ab [Units/volume] in Serum</t>
  </si>
  <si>
    <t>Petroselinum crispum Ab.IgE|PrThrACnc|Intravascular - any|Qn_BLANKROW</t>
  </si>
  <si>
    <t>Petroselinum crispum Ab.IgG.RAST class|PrThrACnc|Intravascular - any|Ord</t>
  </si>
  <si>
    <t>21444-5</t>
  </si>
  <si>
    <t>Petroselinum crispum Ab.IgG.RAST class</t>
  </si>
  <si>
    <t>Parsley IgG Ab RAST class [Presence] in Serum</t>
  </si>
  <si>
    <t>Petroselinum crispum Ab.IgG.RAST class|PrThrACnc|Intravascular - any|Ord_BLANKROW</t>
  </si>
  <si>
    <t>Petroselinum crispum Ab.IgG|MCnc|Intravascular - any|Qn</t>
  </si>
  <si>
    <t>63094-7</t>
  </si>
  <si>
    <t>Petroselinum crispum Ab.IgG</t>
  </si>
  <si>
    <t>Parsley IgG Ab [Mass/volume] in Serum</t>
  </si>
  <si>
    <t>Petroselinum crispum Ab.IgG|MCnc|Intravascular - any|Qn_BLANKROW</t>
  </si>
  <si>
    <t>Petroselinum crispum Ab.IgG|PrThrACnc|Intravascular - any|Qn</t>
  </si>
  <si>
    <t>7568-9</t>
  </si>
  <si>
    <t>Parsley IgG Ab [Units/volume] in Serum</t>
  </si>
  <si>
    <t>Petroselinum crispum Ab.IgG|PrThrACnc|Intravascular - any|Qn_BLANKROW</t>
  </si>
  <si>
    <t>Petroselinum crispum Ab.IgG4|MCnc|Intravascular - any|Qn</t>
  </si>
  <si>
    <t>56348-6</t>
  </si>
  <si>
    <t>Petroselinum crispum Ab.IgG4</t>
  </si>
  <si>
    <t>Parsley IgG4 Ab [Mass/volume] in Serum</t>
  </si>
  <si>
    <t>Petroselinum crispum Ab.IgG4|MCnc|Intravascular - any|Qn_BLANKROW</t>
  </si>
  <si>
    <t>Phadiatop Ab.IgE.RAST class|PrThrACnc|Intravascular - any|Ord</t>
  </si>
  <si>
    <t>82023-3</t>
  </si>
  <si>
    <t>Phadiatop Ab.IgE.RAST class</t>
  </si>
  <si>
    <t>Phadiatop IgE Ab RAST class [Presence] in Serum</t>
  </si>
  <si>
    <t>Phadiatop Ab.IgE.RAST class|PrThrACnc|Intravascular - any|Ord_BLANKROW</t>
  </si>
  <si>
    <t>Phadiatop Ab.IgE|PrThrACnc|Intravascular - any|Qn</t>
  </si>
  <si>
    <t>7599-4</t>
  </si>
  <si>
    <t>Phadiatop Ab.IgE</t>
  </si>
  <si>
    <t>Phadiatop IgE Ab [Units/volume] in Serum</t>
  </si>
  <si>
    <t>Phadiatop Ab.IgE|PrThrACnc|Intravascular - any|Qn_BLANKROW</t>
  </si>
  <si>
    <t>Phadiatop Infant Ab.IgE.RAST class|PrThrACnc|Intravascular - any|Ord</t>
  </si>
  <si>
    <t>82024-1</t>
  </si>
  <si>
    <t>Phadiatop Infant Ab.IgE.RAST class</t>
  </si>
  <si>
    <t>Phadiatop infant IgE Ab RAST class [Presence] in Serum</t>
  </si>
  <si>
    <t>Phadiatop Infant Ab.IgE.RAST class|PrThrACnc|Intravascular - any|Ord_BLANKROW</t>
  </si>
  <si>
    <t>Phadiatop Infant Ab.IgE|PrThrACnc|Intravascular - any|Qn</t>
  </si>
  <si>
    <t>57742-9</t>
  </si>
  <si>
    <t>Phadiatop Infant Ab.IgE</t>
  </si>
  <si>
    <t>Phadiatop infant IgE Ab [Units/volume] in Serum</t>
  </si>
  <si>
    <t>Phadiatop Infant Ab.IgE|PrThrACnc|Intravascular - any|Qn_BLANKROW</t>
  </si>
  <si>
    <t>Phadiatop inhalant allergen Ab.IgE|PrThrACnc|Intravascular - any|Qn</t>
  </si>
  <si>
    <t>57036-6</t>
  </si>
  <si>
    <t>Phadiatop inhalant allergen Ab.IgE</t>
  </si>
  <si>
    <t>Phadiatop inhalant allergen IgE Ab [Units/volume] in Serum</t>
  </si>
  <si>
    <t>Phadiatop inhalant allergen Ab.IgE|PrThrACnc|Intravascular - any|Qn_BLANKROW</t>
  </si>
  <si>
    <t>Phalaris arundinacea Ab.IgE.RAST class|PrThrACnc|Intravascular - any|Ord</t>
  </si>
  <si>
    <t>15988-9</t>
  </si>
  <si>
    <t>Phalaris arundinacea Ab.IgE.RAST class</t>
  </si>
  <si>
    <t>Canary grass IgE Ab RAST class [Presence] in Serum</t>
  </si>
  <si>
    <t>Phalaris arundinacea Ab.IgE.RAST class|PrThrACnc|Intravascular - any|Ord_BLANKROW</t>
  </si>
  <si>
    <t>Phalaris arundinacea Ab.IgE/IgE.total|AFr|Intravascular - any|Qn</t>
  </si>
  <si>
    <t>50356-5</t>
  </si>
  <si>
    <t>Phalaris arundinacea Ab.IgE/IgE.total</t>
  </si>
  <si>
    <t>Canary grass IgE Ab/IgE total in Serum</t>
  </si>
  <si>
    <t>Phalaris arundinacea Ab.IgE/IgE.total|AFr|Intravascular - any|Qn_BLANKROW</t>
  </si>
  <si>
    <t>Phalaris arundinacea Ab.IgE|PrThrACnc|Intravascular - any|Qn</t>
  </si>
  <si>
    <t>6058-2</t>
  </si>
  <si>
    <t>Phalaris arundinacea Ab.IgE</t>
  </si>
  <si>
    <t>Canary grass IgE Ab [Units/volume] in Serum</t>
  </si>
  <si>
    <t>Phalaris arundinacea Ab.IgE|PrThrACnc|Intravascular - any|Qn_BLANKROW</t>
  </si>
  <si>
    <t>Phaseolus limensis Ab.IgE.RAST class|PrThrACnc|Intravascular - any|Ord</t>
  </si>
  <si>
    <t>15566-3</t>
  </si>
  <si>
    <t>Phaseolus limensis Ab.IgE.RAST class</t>
  </si>
  <si>
    <t>Lima Bean IgE Ab RAST class [Presence] in Serum</t>
  </si>
  <si>
    <t>Phaseolus limensis Ab.IgE.RAST class|PrThrACnc|Intravascular - any|Ord_BLANKROW</t>
  </si>
  <si>
    <t>Phaseolus limensis Ab.IgE|PrThrACnc|Intravascular - any|Qn</t>
  </si>
  <si>
    <t>7131-6</t>
  </si>
  <si>
    <t>Phaseolus limensis Ab.IgE</t>
  </si>
  <si>
    <t>Lima Bean IgE Ab [Units/volume] in Serum</t>
  </si>
  <si>
    <t>Phaseolus limensis Ab.IgE|PrThrACnc|Intravascular - any|Qn_BLANKROW</t>
  </si>
  <si>
    <t>Phaseolus limensis Ab.IgG|MCnc|Intravascular - any|Qn</t>
  </si>
  <si>
    <t>63106-9</t>
  </si>
  <si>
    <t>Phaseolus limensis Ab.IgG</t>
  </si>
  <si>
    <t>Lima Bean IgG Ab [Mass/volume] in Serum</t>
  </si>
  <si>
    <t>Phaseolus limensis Ab.IgG|MCnc|Intravascular - any|Qn_BLANKROW</t>
  </si>
  <si>
    <t>Phaseolus limensis Ab.IgG|PrThrACnc|Intravascular - any|Qn</t>
  </si>
  <si>
    <t>7132-4</t>
  </si>
  <si>
    <t>Lima Bean IgG Ab [Units/volume] in Serum</t>
  </si>
  <si>
    <t>Phaseolus limensis Ab.IgG|PrThrACnc|Intravascular - any|Qn_BLANKROW</t>
  </si>
  <si>
    <t>Phaseolus limensis Ab.IgG4|MCnc|Intravascular - any|Qn</t>
  </si>
  <si>
    <t>56308-0</t>
  </si>
  <si>
    <t>Phaseolus limensis Ab.IgG4</t>
  </si>
  <si>
    <t>Lima Bean IgG4 Ab [Mass/volume] in Serum</t>
  </si>
  <si>
    <t>Phaseolus limensis Ab.IgG4|MCnc|Intravascular - any|Qn_BLANKROW</t>
  </si>
  <si>
    <t>Pheasant Ab.IgE.RAST class|PrThrACnc|Intravascular - any|Ord</t>
  </si>
  <si>
    <t>21456-9</t>
  </si>
  <si>
    <t>Pheasant Ab.IgE.RAST class</t>
  </si>
  <si>
    <t>Pheasant IgE Ab RAST class [Presence] in Serum</t>
  </si>
  <si>
    <t>Pheasant Ab.IgE.RAST class|PrThrACnc|Intravascular - any|Ord_BLANKROW</t>
  </si>
  <si>
    <t>Pheasant Ab.IgE|PrThrACnc|Intravascular - any|Qn</t>
  </si>
  <si>
    <t>16105-9</t>
  </si>
  <si>
    <t>Pheasant Ab.IgE</t>
  </si>
  <si>
    <t>Pheasant IgE Ab [Units/volume] in Serum</t>
  </si>
  <si>
    <t>Pheasant Ab.IgE|PrThrACnc|Intravascular - any|Qn_BLANKROW</t>
  </si>
  <si>
    <t>Phenylbutazone Ab.IgE|PrThrACnc|Intravascular - any|Qn</t>
  </si>
  <si>
    <t>56878-2</t>
  </si>
  <si>
    <t>Phenylbutazone Ab.IgE</t>
  </si>
  <si>
    <t>Phenylbutazone IgE Ab [Units/volume] in Serum</t>
  </si>
  <si>
    <t>Phenylbutazone Ab.IgE|PrThrACnc|Intravascular - any|Qn_BLANKROW</t>
  </si>
  <si>
    <t>Phleum pratense Ab.IgE.RAST class|PrThrACnc|Intravascular - any|Ord</t>
  </si>
  <si>
    <t>16054-9</t>
  </si>
  <si>
    <t>Phleum pratense Ab.IgE.RAST class</t>
  </si>
  <si>
    <t>Timothy IgE Ab RAST class [Presence] in Serum</t>
  </si>
  <si>
    <t>Phleum pratense Ab.IgE.RAST class|PrThrACnc|Intravascular - any|Ord_BLANKROW</t>
  </si>
  <si>
    <t>Phleum pratense Ab.IgE/IgE.total|AFr|Intravascular - any|Qn</t>
  </si>
  <si>
    <t>61296-0</t>
  </si>
  <si>
    <t>Phleum pratense Ab.IgE/IgE.total</t>
  </si>
  <si>
    <t>Timothy IgE Ab/IgE total in Serum</t>
  </si>
  <si>
    <t>Phleum pratense Ab.IgE/IgE.total|AFr|Intravascular - any|Qn_BLANKROW</t>
  </si>
  <si>
    <t>Phleum pratense Ab.IgE|PrThrACnc|Intravascular - any|Qn</t>
  </si>
  <si>
    <t>6265-3</t>
  </si>
  <si>
    <t>Phleum pratense Ab.IgE</t>
  </si>
  <si>
    <t>Timothy IgE Ab [Units/volume] in Serum</t>
  </si>
  <si>
    <t>Phleum pratense Ab.IgE|PrThrACnc|Intravascular - any|Qn_BLANKROW</t>
  </si>
  <si>
    <t>Phleum pratense Ab.IgG|MCnc|Intravascular - any|Qn</t>
  </si>
  <si>
    <t>81782-5</t>
  </si>
  <si>
    <t>Phleum pratense Ab.IgG</t>
  </si>
  <si>
    <t>Timothy IgG Ab [Mass/volume] in Serum</t>
  </si>
  <si>
    <t>Phleum pratense Ab.IgG|MCnc|Intravascular - any|Qn_BLANKROW</t>
  </si>
  <si>
    <t>Phleum pratense Ab.IgG|PrThrACnc|Intravascular - any|Ord</t>
  </si>
  <si>
    <t>51535-3</t>
  </si>
  <si>
    <t>Timothy IgG Ab [Presence] in Serum</t>
  </si>
  <si>
    <t>Phleum pratense Ab.IgG|PrThrACnc|Intravascular - any|Ord_BLANKROW</t>
  </si>
  <si>
    <t>Phleum pratense Ab.IgG|PrThrACnc|Intravascular - any|Qn</t>
  </si>
  <si>
    <t>10953-8</t>
  </si>
  <si>
    <t>Timothy IgG Ab [Units/volume] in Serum</t>
  </si>
  <si>
    <t>Phleum pratense Ab.IgG|PrThrACnc|Intravascular - any|Qn_BLANKROW</t>
  </si>
  <si>
    <t>Phleum pratense Ab.IgG4.RAST class|PrThrACnc|Intravascular - any|Ord</t>
  </si>
  <si>
    <t>26431-7</t>
  </si>
  <si>
    <t>Phleum pratense Ab.IgG4.RAST class</t>
  </si>
  <si>
    <t>Timothy IgG4 Ab RAST class [Presence] in Serum</t>
  </si>
  <si>
    <t>Phleum pratense Ab.IgG4.RAST class|PrThrACnc|Intravascular - any|Ord_BLANKROW</t>
  </si>
  <si>
    <t>Phleum pratense Ab.IgG4|MCnc|Intravascular - any|Qn</t>
  </si>
  <si>
    <t>56403-9</t>
  </si>
  <si>
    <t>Phleum pratense Ab.IgG4</t>
  </si>
  <si>
    <t>Timothy IgG4 Ab [Mass/volume] in Serum</t>
  </si>
  <si>
    <t>Phleum pratense Ab.IgG4|MCnc|Intravascular - any|Qn_BLANKROW</t>
  </si>
  <si>
    <t>Phleum pratense Ab.IgG4|PrThrACnc|Intravascular - any|Qn</t>
  </si>
  <si>
    <t>26430-9</t>
  </si>
  <si>
    <t>Timothy IgG4 Ab [Units/volume] in Serum</t>
  </si>
  <si>
    <t>Phleum pratense Ab.IgG4|PrThrACnc|Intravascular - any|Qn_BLANKROW</t>
  </si>
  <si>
    <t>Phleum pratense basophil bound Ab|PrThrACnc|Intravascular - any|Qn</t>
  </si>
  <si>
    <t>7738-8</t>
  </si>
  <si>
    <t>Phleum pratense basophil bound Ab</t>
  </si>
  <si>
    <t>Timothy triggered histamine release [Units/volume] in Blood</t>
  </si>
  <si>
    <t>Phleum pratense basophil bound Ab|PrThrACnc|Intravascular - any|Qn_BLANKROW</t>
  </si>
  <si>
    <t>Phleum pratense leukotriene release|MCnc|WBC|Qn</t>
  </si>
  <si>
    <t>48260-4</t>
  </si>
  <si>
    <t>Phleum pratense leukotriene release</t>
  </si>
  <si>
    <t>Timothy triggered leukotriene release [Mass/volume] by Leukocytes</t>
  </si>
  <si>
    <t>Phleum pratense leukotriene release|MCnc|WBC|Qn_BLANKROW</t>
  </si>
  <si>
    <t>Phleum pratense native (nPhl p) 4 Ab.IgE.RAST class|PrThrACnc|Intravascular - any|Ord</t>
  </si>
  <si>
    <t>51557-7</t>
  </si>
  <si>
    <t>Phleum pratense native (nPhl p) 4 Ab.IgE.RAST class</t>
  </si>
  <si>
    <t>Timothy native (nPhl p) 4 IgE Ab RAST class [Presence] in Serum</t>
  </si>
  <si>
    <t>Phleum pratense native (nPhl p) 4 Ab.IgE.RAST class|PrThrACnc|Intravascular - any|Ord_BLANKROW</t>
  </si>
  <si>
    <t>Phleum pratense native (nPhl p) 4 Ab.IgE|PrThrACnc|Intravascular - any|Qn</t>
  </si>
  <si>
    <t>30997-1</t>
  </si>
  <si>
    <t>Phleum pratense native (nPhl p) 4 Ab.IgE</t>
  </si>
  <si>
    <t>Timothy native (nPhl p) 4 IgE Ab [Units/volume] in Serum</t>
  </si>
  <si>
    <t>Phleum pratense native (nPhl p) 4 Ab.IgE|PrThrACnc|Intravascular - any|Qn_BLANKROW</t>
  </si>
  <si>
    <t>Phleum pratense recombinant (rPhl p) 1 Ab.IgE.RAST class|PrThrACnc|Intravascular - any|Ord</t>
  </si>
  <si>
    <t>51555-1</t>
  </si>
  <si>
    <t>Phleum pratense recombinant (rPhl p) 1 Ab.IgE.RAST class</t>
  </si>
  <si>
    <t>Timothy recombinant (rPhl p) 1 IgE Ab RAST class [Presence] in Serum</t>
  </si>
  <si>
    <t>Phleum pratense recombinant (rPhl p) 1 Ab.IgE.RAST class|PrThrACnc|Intravascular - any|Ord_BLANKROW</t>
  </si>
  <si>
    <t>Phleum pratense recombinant (rPhl p) 1 Ab.IgE|PrThrACnc|Intravascular - any|Qn</t>
  </si>
  <si>
    <t>30994-8</t>
  </si>
  <si>
    <t>Phleum pratense recombinant (rPhl p) 1 Ab.IgE</t>
  </si>
  <si>
    <t>Timothy recombinant (rPhl p) 1 IgE Ab [Units/volume] in Serum</t>
  </si>
  <si>
    <t>Phleum pratense recombinant (rPhl p) 1 Ab.IgE|PrThrACnc|Intravascular - any|Qn_BLANKROW</t>
  </si>
  <si>
    <t>Phleum pratense recombinant (rPhl p) 1+5b Ab.IgE.RAST class|PrThrACnc|Intravascular - any|Ord</t>
  </si>
  <si>
    <t>51562-7</t>
  </si>
  <si>
    <t>Phleum pratense recombinant (rPhl p) 1+5b Ab.IgE.RAST class</t>
  </si>
  <si>
    <t>Timothy recombinant (rPhl p) 1 + 5b IgE Ab RAST class [Presence] in Serum</t>
  </si>
  <si>
    <t>Phleum pratense recombinant (rPhl p) 1+5b Ab.IgE.RAST class|PrThrACnc|Intravascular - any|Ord_BLANKROW</t>
  </si>
  <si>
    <t>Phleum pratense recombinant (rPhl p) 1+5b Ab.IgE|PrThrACnc|Intravascular - any|Qn</t>
  </si>
  <si>
    <t>34429-1</t>
  </si>
  <si>
    <t>Phleum pratense recombinant (rPhl p) 1+5b Ab.IgE</t>
  </si>
  <si>
    <t>Timothy recombinant (rPhl p) 1 + 5b IgE Ab [Units/volume] in Serum</t>
  </si>
  <si>
    <t>Phleum pratense recombinant (rPhl p) 1+5b Ab.IgE|PrThrACnc|Intravascular - any|Qn_BLANKROW</t>
  </si>
  <si>
    <t>Phleum pratense recombinant (rPhl p) 11 Ab.IgE.RAST class|PrThrACnc|Intravascular - any|Ord</t>
  </si>
  <si>
    <t>51560-1</t>
  </si>
  <si>
    <t>Phleum pratense recombinant (rPhl p) 11 Ab.IgE.RAST class</t>
  </si>
  <si>
    <t>Timothy recombinant (rPhl p) 11 IgE Ab RAST class [Presence] in Serum</t>
  </si>
  <si>
    <t>Phleum pratense recombinant (rPhl p) 11 Ab.IgE.RAST class|PrThrACnc|Intravascular - any|Ord_BLANKROW</t>
  </si>
  <si>
    <t>Phleum pratense recombinant (rPhl p) 11 Ab.IgE|PrThrACnc|Intravascular - any|Qn</t>
  </si>
  <si>
    <t>31000-3</t>
  </si>
  <si>
    <t>Phleum pratense recombinant (rPhl p) 11 Ab.IgE</t>
  </si>
  <si>
    <t>Timothy recombinant (rPhl p) 11 IgE Ab [Units/volume] in Serum</t>
  </si>
  <si>
    <t>Phleum pratense recombinant (rPhl p) 11 Ab.IgE|PrThrACnc|Intravascular - any|Qn_BLANKROW</t>
  </si>
  <si>
    <t>Phleum pratense recombinant (rPhl p) 12 Ab.IgE.RAST class|PrThrACnc|Intravascular - any|Ord</t>
  </si>
  <si>
    <t>51561-9</t>
  </si>
  <si>
    <t>Phleum pratense recombinant (rPhl p) 12 Ab.IgE.RAST class</t>
  </si>
  <si>
    <t>Timothy recombinant (rPhl p) 12 IgE Ab RAST class [Presence] in Serum</t>
  </si>
  <si>
    <t>Phleum pratense recombinant (rPhl p) 12 Ab.IgE.RAST class|PrThrACnc|Intravascular - any|Ord_BLANKROW</t>
  </si>
  <si>
    <t>Phleum pratense recombinant (rPhl p) 12 Ab.IgE|PrThrACnc|Intravascular - any|Qn</t>
  </si>
  <si>
    <t>34428-3</t>
  </si>
  <si>
    <t>Phleum pratense recombinant (rPhl p) 12 Ab.IgE</t>
  </si>
  <si>
    <t>Timothy recombinant (rPhl p) 12 IgE Ab [Units/volume] in Serum</t>
  </si>
  <si>
    <t>Phleum pratense recombinant (rPhl p) 12 Ab.IgE|PrThrACnc|Intravascular - any|Qn_BLANKROW</t>
  </si>
  <si>
    <t>Phleum pratense recombinant (rPhl p) 2 Ab.IgE.RAST class|PrThrACnc|Intravascular - any|Ord</t>
  </si>
  <si>
    <t>51556-9</t>
  </si>
  <si>
    <t>Phleum pratense recombinant (rPhl p) 2 Ab.IgE.RAST class</t>
  </si>
  <si>
    <t>Timothy recombinant (rPhl p) 2 IgE Ab RAST class [Presence] in Serum</t>
  </si>
  <si>
    <t>Phleum pratense recombinant (rPhl p) 2 Ab.IgE.RAST class|PrThrACnc|Intravascular - any|Ord_BLANKROW</t>
  </si>
  <si>
    <t>Phleum pratense recombinant (rPhl p) 2 Ab.IgE|PrThrACnc|Intravascular - any|Qn</t>
  </si>
  <si>
    <t>30995-5</t>
  </si>
  <si>
    <t>Phleum pratense recombinant (rPhl p) 2 Ab.IgE</t>
  </si>
  <si>
    <t>Timothy recombinant (rPhl p) 2 IgE Ab [Units/volume] in Serum</t>
  </si>
  <si>
    <t>Phleum pratense recombinant (rPhl p) 2 Ab.IgE|PrThrACnc|Intravascular - any|Qn_BLANKROW</t>
  </si>
  <si>
    <t>Phleum pratense recombinant (rPhl p) 5 Ab.IgE.RAST class|PrThrACnc|Intravascular - any|Ord</t>
  </si>
  <si>
    <t>51564-3</t>
  </si>
  <si>
    <t>Phleum pratense recombinant (rPhl p) 5 Ab.IgE.RAST class</t>
  </si>
  <si>
    <t>Timothy recombinant (rPhl p) 5 IgE Ab RAST class [Presence] in Serum</t>
  </si>
  <si>
    <t>Phleum pratense recombinant (rPhl p) 5 Ab.IgE.RAST class|PrThrACnc|Intravascular - any|Ord_BLANKROW</t>
  </si>
  <si>
    <t>Phleum pratense recombinant (rPhl p) 5 Ab.IgE|PrThrACnc|Intravascular - any|Qn</t>
  </si>
  <si>
    <t>30996-3</t>
  </si>
  <si>
    <t>Phleum pratense recombinant (rPhl p) 5 Ab.IgE</t>
  </si>
  <si>
    <t>Timothy recombinant (rPhl p) 5 IgE Ab [Units/volume] in Serum</t>
  </si>
  <si>
    <t>Phleum pratense recombinant (rPhl p) 5 Ab.IgE|PrThrACnc|Intravascular - any|Qn_BLANKROW</t>
  </si>
  <si>
    <t>Phleum pratense recombinant (rPhl p) 5b Ab.IgE|PrThrACnc|Intravascular - any|Qn</t>
  </si>
  <si>
    <t>58981-2</t>
  </si>
  <si>
    <t>Phleum pratense recombinant (rPhl p) 5b Ab.IgE</t>
  </si>
  <si>
    <t>Timothy recombinant (rPhl p) 5b IgE Ab [Units/volume] in Serum</t>
  </si>
  <si>
    <t>Phleum pratense recombinant (rPhl p) 5b Ab.IgE|PrThrACnc|Intravascular - any|Qn_BLANKROW</t>
  </si>
  <si>
    <t>Phleum pratense recombinant (rPhl p) 6 Ab.IgE.RAST class|PrThrACnc|Intravascular - any|Ord</t>
  </si>
  <si>
    <t>51558-5</t>
  </si>
  <si>
    <t>Phleum pratense recombinant (rPhl p) 6 Ab.IgE.RAST class</t>
  </si>
  <si>
    <t>Timothy recombinant (rPhl p) 6 IgE Ab RAST class [Presence] in Serum</t>
  </si>
  <si>
    <t>Phleum pratense recombinant (rPhl p) 6 Ab.IgE.RAST class|PrThrACnc|Intravascular - any|Ord_BLANKROW</t>
  </si>
  <si>
    <t>Phleum pratense recombinant (rPhl p) 6 Ab.IgE|PrThrACnc|Intravascular - any|Qn</t>
  </si>
  <si>
    <t>30998-9</t>
  </si>
  <si>
    <t>Phleum pratense recombinant (rPhl p) 6 Ab.IgE</t>
  </si>
  <si>
    <t>Timothy recombinant (rPhl p) 6 IgE Ab [Units/volume] in Serum</t>
  </si>
  <si>
    <t>Phleum pratense recombinant (rPhl p) 6 Ab.IgE|PrThrACnc|Intravascular - any|Qn_BLANKROW</t>
  </si>
  <si>
    <t>Phleum pratense recombinant (rPhl p) 7 Ab.IgE.RAST class|PrThrACnc|Intravascular - any|Ord</t>
  </si>
  <si>
    <t>51559-3</t>
  </si>
  <si>
    <t>Phleum pratense recombinant (rPhl p) 7 Ab.IgE.RAST class</t>
  </si>
  <si>
    <t>Timothy recombinant (rPhl p) 7 IgE Ab RAST class [Presence] in Serum</t>
  </si>
  <si>
    <t>Phleum pratense recombinant (rPhl p) 7 Ab.IgE.RAST class|PrThrACnc|Intravascular - any|Ord_BLANKROW</t>
  </si>
  <si>
    <t>Phleum pratense recombinant (rPhl p) 7 Ab.IgE|PrThrACnc|Intravascular - any|Qn</t>
  </si>
  <si>
    <t>30999-7</t>
  </si>
  <si>
    <t>Phleum pratense recombinant (rPhl p) 7 Ab.IgE</t>
  </si>
  <si>
    <t>Timothy recombinant (rPhl p) 7 IgE Ab [Units/volume] in Serum</t>
  </si>
  <si>
    <t>Phleum pratense recombinant (rPhl p) 7 Ab.IgE|PrThrACnc|Intravascular - any|Qn_BLANKROW</t>
  </si>
  <si>
    <t>Phleum pratense recombinant (rPhl p) 7+12 Ab.IgE.RAST class|PrThrACnc|Intravascular - any|Ord</t>
  </si>
  <si>
    <t>51563-5</t>
  </si>
  <si>
    <t>Phleum pratense recombinant (rPhl p) 7+12 Ab.IgE.RAST class</t>
  </si>
  <si>
    <t>Timothy recombinant (rPhl p) 7 + 12 IgE Ab RAST class [Presence] in Serum</t>
  </si>
  <si>
    <t>Phleum pratense recombinant (rPhl p) 7+12 Ab.IgE.RAST class|PrThrACnc|Intravascular - any|Ord_BLANKROW</t>
  </si>
  <si>
    <t>Phleum pratense recombinant (rPhl p) 7+12 Ab.IgE|PrThrACnc|Intravascular - any|Qn</t>
  </si>
  <si>
    <t>34430-9</t>
  </si>
  <si>
    <t>Phleum pratense recombinant (rPhl p) 7+12 Ab.IgE</t>
  </si>
  <si>
    <t>Timothy recombinant (rPhl p) 7 + 12 IgE Ab [Units/volume] in Serum</t>
  </si>
  <si>
    <t>Phleum pratense recombinant (rPhl p) 7+12 Ab.IgE|PrThrACnc|Intravascular - any|Qn_BLANKROW</t>
  </si>
  <si>
    <t>Phoenix canariensis pollen Ab.IgE.RAST class|PrThrACnc|Intravascular - any|Ord</t>
  </si>
  <si>
    <t>15678-6</t>
  </si>
  <si>
    <t>Phoenix canariensis pollen Ab.IgE.RAST class</t>
  </si>
  <si>
    <t>Date Palm Pollen IgE Ab RAST class [Presence] in Serum</t>
  </si>
  <si>
    <t>Phoenix canariensis pollen Ab.IgE.RAST class|PrThrACnc|Intravascular - any|Ord_BLANKROW</t>
  </si>
  <si>
    <t>Phoenix canariensis pollen Ab.IgE|PrThrACnc|Intravascular - any|Qn</t>
  </si>
  <si>
    <t>7275-1</t>
  </si>
  <si>
    <t>Phoenix canariensis pollen Ab.IgE</t>
  </si>
  <si>
    <t>Date Palm Pollen IgE Ab [Units/volume] in Serum</t>
  </si>
  <si>
    <t>Phoenix canariensis pollen Ab.IgE|PrThrACnc|Intravascular - any|Qn_BLANKROW</t>
  </si>
  <si>
    <t>Phoenix dactylifera Ab.IgE.RAST class|PrThrACnc|Intravascular - any|Ord</t>
  </si>
  <si>
    <t>43375-5</t>
  </si>
  <si>
    <t>Phoenix dactylifera Ab.IgE.RAST class</t>
  </si>
  <si>
    <t>Dates IgE Ab RAST class [Presence] in Serum</t>
  </si>
  <si>
    <t>Phoenix dactylifera Ab.IgE.RAST class|PrThrACnc|Intravascular - any|Ord_BLANKROW</t>
  </si>
  <si>
    <t>Phoenix dactylifera Ab.IgE|PrThrACnc|Intravascular - any|Qn</t>
  </si>
  <si>
    <t>31002-9</t>
  </si>
  <si>
    <t>Phoenix dactylifera Ab.IgE</t>
  </si>
  <si>
    <t>Dates IgE Ab [Units/volume] in Serum</t>
  </si>
  <si>
    <t>Phoenix dactylifera Ab.IgE|PrThrACnc|Intravascular - any|Qn_BLANKROW</t>
  </si>
  <si>
    <t>Phoenix dactylifera Ab.IgG|MCnc|Intravascular - any|Qn</t>
  </si>
  <si>
    <t>63130-9</t>
  </si>
  <si>
    <t>Phoenix dactylifera Ab.IgG</t>
  </si>
  <si>
    <t>Dates IgG Ab [Mass/volume] in Serum</t>
  </si>
  <si>
    <t>Phoenix dactylifera Ab.IgG|MCnc|Intravascular - any|Qn_BLANKROW</t>
  </si>
  <si>
    <t>Phoenix dactylifera Ab.IgG4|MCnc|Intravascular - any|Qn</t>
  </si>
  <si>
    <t>56244-7</t>
  </si>
  <si>
    <t>Phoenix dactylifera Ab.IgG4</t>
  </si>
  <si>
    <t>Dates IgG4 Ab [Mass/volume] in Serum</t>
  </si>
  <si>
    <t>Phoenix dactylifera Ab.IgG4|MCnc|Intravascular - any|Qn_BLANKROW</t>
  </si>
  <si>
    <t>Pholcodine Ab.IgE.RAST class|PrThrACnc|Intravascular - any|Ord</t>
  </si>
  <si>
    <t>81971-4</t>
  </si>
  <si>
    <t>Pholcodine Ab.IgE.RAST class</t>
  </si>
  <si>
    <t>Pholcodine IgE Ab RAST class [Presence] in Serum</t>
  </si>
  <si>
    <t>Pholcodine Ab.IgE.RAST class|PrThrACnc|Intravascular - any|Ord_BLANKROW</t>
  </si>
  <si>
    <t>Pholcodine Ab.IgE|PrThrACnc|Intravascular - any|Qn</t>
  </si>
  <si>
    <t>73720-5</t>
  </si>
  <si>
    <t>Pholcodine Ab.IgE</t>
  </si>
  <si>
    <t>Pholcodine IgE Ab [Units/volume] in Serum</t>
  </si>
  <si>
    <t>Pholcodine Ab.IgE|PrThrACnc|Intravascular - any|Qn_BLANKROW</t>
  </si>
  <si>
    <t>Phoma betae Ab.IgE.RAST class|PrThrACnc|Intravascular - any|Ord</t>
  </si>
  <si>
    <t>15931-9</t>
  </si>
  <si>
    <t>Phoma betae Ab.IgE.RAST class</t>
  </si>
  <si>
    <t>Phoma betae IgE Ab RAST class [Presence] in Serum</t>
  </si>
  <si>
    <t>Phoma betae Ab.IgE.RAST class|PrThrACnc|Intravascular - any|Ord_BLANKROW</t>
  </si>
  <si>
    <t>Phoma betae Ab.IgE/IgE.total|AFr|Intravascular - any|Qn</t>
  </si>
  <si>
    <t>50362-3</t>
  </si>
  <si>
    <t>Phoma betae Ab.IgE/IgE.total</t>
  </si>
  <si>
    <t>Phoma betae IgE Ab/IgE total in Serum</t>
  </si>
  <si>
    <t>Phoma betae Ab.IgE/IgE.total|AFr|Intravascular - any|Qn_BLANKROW</t>
  </si>
  <si>
    <t>Phoma betae Ab.IgE|PrThrACnc|Intravascular - any|Qn</t>
  </si>
  <si>
    <t>6216-6</t>
  </si>
  <si>
    <t>Phoma betae Ab.IgE</t>
  </si>
  <si>
    <t>Phoma betae IgE Ab [Units/volume] in Serum</t>
  </si>
  <si>
    <t>Phoma betae Ab.IgE|PrThrACnc|Intravascular - any|Qn_BLANKROW</t>
  </si>
  <si>
    <t>Phoma betae Ab.IgG.RAST class|PrThrACnc|Intravascular - any|Ord</t>
  </si>
  <si>
    <t>33303-9</t>
  </si>
  <si>
    <t>Phoma betae Ab.IgG.RAST class</t>
  </si>
  <si>
    <t>Phoma betae IgG Ab RAST class [Presence] in Serum</t>
  </si>
  <si>
    <t>Phoma betae Ab.IgG.RAST class|PrThrACnc|Intravascular - any|Ord_BLANKROW</t>
  </si>
  <si>
    <t>Phoma betae Ab.IgG|MCnc|Intravascular - any|Qn</t>
  </si>
  <si>
    <t>35551-1</t>
  </si>
  <si>
    <t>Phoma betae Ab.IgG</t>
  </si>
  <si>
    <t>Phoma betae IgG Ab [Mass/volume] in Serum</t>
  </si>
  <si>
    <t>Phoma betae Ab.IgG|MCnc|Intravascular - any|Qn_BLANKROW</t>
  </si>
  <si>
    <t>Phoma betae Ab.IgG|PrThrACnc|Intravascular - any|Qn</t>
  </si>
  <si>
    <t>30032-7</t>
  </si>
  <si>
    <t>Phoma betae IgG Ab [Units/volume] in Serum</t>
  </si>
  <si>
    <t>Phoma betae Ab.IgG|PrThrACnc|Intravascular - any|Qn_BLANKROW</t>
  </si>
  <si>
    <t>Phoma herbarum Ab.IgE|PrThrACnc|Intravascular - any|Qn</t>
  </si>
  <si>
    <t>13240-7</t>
  </si>
  <si>
    <t>Phoma herbarum Ab.IgE</t>
  </si>
  <si>
    <t>Phoma herbarum IgE Ab [Units/volume] in Serum</t>
  </si>
  <si>
    <t>Phoma herbarum Ab.IgE|PrThrACnc|Intravascular - any|Qn_BLANKROW</t>
  </si>
  <si>
    <t>Phoma herbarum Ab.IgG|PrThrACnc|Intravascular - any|Qn</t>
  </si>
  <si>
    <t>17445-8</t>
  </si>
  <si>
    <t>Phoma herbarum Ab.IgG</t>
  </si>
  <si>
    <t>Phoma herbarum IgG Ab [Units/volume] in Serum</t>
  </si>
  <si>
    <t>Phoma herbarum Ab.IgG|PrThrACnc|Intravascular - any|Qn_BLANKROW</t>
  </si>
  <si>
    <t>Phoma herbarum Ab|MCnc|Intravascular - any|Qn</t>
  </si>
  <si>
    <t>39580-6</t>
  </si>
  <si>
    <t>Phoma herbarum Ab</t>
  </si>
  <si>
    <t>Phoma herbarum Ab [Mass/volume] in Serum</t>
  </si>
  <si>
    <t>Phoma herbarum Ab|MCnc|Intravascular - any|Qn_BLANKROW</t>
  </si>
  <si>
    <t>Phoma sp Ab.IgE|PrThrACnc|Intravascular - any|Qn</t>
  </si>
  <si>
    <t>17446-6</t>
  </si>
  <si>
    <t>Phoma sp Ab.IgE</t>
  </si>
  <si>
    <t>Phoma sp IgE Ab [Units/volume] in Serum</t>
  </si>
  <si>
    <t>Phoma sp Ab.IgE|PrThrACnc|Intravascular - any|Qn_BLANKROW</t>
  </si>
  <si>
    <t>Phoma sp Ab.IgG|PrThrACnc|Intravascular - any|Qn</t>
  </si>
  <si>
    <t>24517-5</t>
  </si>
  <si>
    <t>Phoma sp Ab.IgG</t>
  </si>
  <si>
    <t>Phoma sp IgG Ab [Units/volume] in Serum</t>
  </si>
  <si>
    <t>Phoma sp Ab.IgG|PrThrACnc|Intravascular - any|Qn_BLANKROW</t>
  </si>
  <si>
    <t>Phospholipase Ab.IgE.RAST class|PrThrACnc|Intravascular - any|Ord</t>
  </si>
  <si>
    <t>15932-7</t>
  </si>
  <si>
    <t>Phospholipase Ab.IgE.RAST class</t>
  </si>
  <si>
    <t>Phospholipase IgE Ab RAST class [Presence] in Serum</t>
  </si>
  <si>
    <t>Phospholipase Ab.IgE.RAST class|PrThrACnc|Intravascular - any|Ord_BLANKROW</t>
  </si>
  <si>
    <t>Phospholipase Ab.IgE|PrThrACnc|Intravascular - any|Qn</t>
  </si>
  <si>
    <t>7600-0</t>
  </si>
  <si>
    <t>Phospholipase Ab.IgE</t>
  </si>
  <si>
    <t>Phospholipase IgE Ab [Units/volume] in Serum</t>
  </si>
  <si>
    <t>Phospholipase Ab.IgE|PrThrACnc|Intravascular - any|Qn_BLANKROW</t>
  </si>
  <si>
    <t>Phragmites communis Ab.IgE.RAST class|PrThrACnc|Intravascular - any|Ord</t>
  </si>
  <si>
    <t>15989-7</t>
  </si>
  <si>
    <t>Phragmites communis Ab.IgE.RAST class</t>
  </si>
  <si>
    <t>Common Reed IgE Ab RAST class [Presence] in Serum</t>
  </si>
  <si>
    <t>Phragmites communis Ab.IgE.RAST class|PrThrACnc|Intravascular - any|Ord_BLANKROW</t>
  </si>
  <si>
    <t>Phragmites communis Ab.IgE|PrThrACnc|Intravascular - any|Qn</t>
  </si>
  <si>
    <t>6855-1</t>
  </si>
  <si>
    <t>Phragmites communis Ab.IgE</t>
  </si>
  <si>
    <t>Common Reed IgE Ab [Units/volume] in Serum</t>
  </si>
  <si>
    <t>Phragmites communis Ab.IgE|PrThrACnc|Intravascular - any|Qn_BLANKROW</t>
  </si>
  <si>
    <t>Phragmites communis Ab.IgG4|MCnc|Intravascular - any|Qn</t>
  </si>
  <si>
    <t>56230-6</t>
  </si>
  <si>
    <t>Phragmites communis Ab.IgG4</t>
  </si>
  <si>
    <t>Common Reed IgG4 Ab [Mass/volume] in Serum</t>
  </si>
  <si>
    <t>Phragmites communis Ab.IgG4|MCnc|Intravascular - any|Qn_BLANKROW</t>
  </si>
  <si>
    <t>Phthalic anhydride Ab.IgE.RAST class|PrThrACnc|Intravascular - any|Ord</t>
  </si>
  <si>
    <t>15933-5</t>
  </si>
  <si>
    <t>Phthalic anhydride Ab.IgE.RAST class</t>
  </si>
  <si>
    <t>Phthalic anhydride IgE Ab RAST class [Presence] in Serum</t>
  </si>
  <si>
    <t>Phthalic anhydride Ab.IgE.RAST class|PrThrACnc|Intravascular - any|Ord_BLANKROW</t>
  </si>
  <si>
    <t>Phthalic anhydride Ab.IgE/IgE.total|AFr|Intravascular - any|Qn</t>
  </si>
  <si>
    <t>61297-8</t>
  </si>
  <si>
    <t>Phthalic anhydride Ab.IgE/IgE.total</t>
  </si>
  <si>
    <t>Phthalic anhydride IgE Ab/IgE total in Serum</t>
  </si>
  <si>
    <t>Phthalic anhydride Ab.IgE/IgE.total|AFr|Intravascular - any|Qn_BLANKROW</t>
  </si>
  <si>
    <t>Phthalic anhydride Ab.IgE|PrThrACnc|Intravascular - any|Qn</t>
  </si>
  <si>
    <t>7601-8</t>
  </si>
  <si>
    <t>Phthalic anhydride Ab.IgE</t>
  </si>
  <si>
    <t>Phthalic anhydride IgE Ab [Units/volume] in Serum</t>
  </si>
  <si>
    <t>Phthalic anhydride Ab.IgE|PrThrACnc|Intravascular - any|Qn_BLANKROW</t>
  </si>
  <si>
    <t>Phthalic anhydride Ab.IgG.RAST class|PrThrACnc|Intravascular - any|Ord</t>
  </si>
  <si>
    <t>33302-1</t>
  </si>
  <si>
    <t>Phthalic anhydride Ab.IgG.RAST class</t>
  </si>
  <si>
    <t>Phthalic anhydride IgG Ab RAST class [Presence] in Serum</t>
  </si>
  <si>
    <t>Phthalic anhydride Ab.IgG.RAST class|PrThrACnc|Intravascular - any|Ord_BLANKROW</t>
  </si>
  <si>
    <t>Phthalic anhydride Ab.IgG|MCnc|Intravascular - any|Qn</t>
  </si>
  <si>
    <t>35550-3</t>
  </si>
  <si>
    <t>Phthalic anhydride Ab.IgG</t>
  </si>
  <si>
    <t>Phthalic anhydride IgG Ab [Mass/volume] in Serum</t>
  </si>
  <si>
    <t>Phthalic anhydride Ab.IgG|MCnc|Intravascular - any|Qn_BLANKROW</t>
  </si>
  <si>
    <t>Phthalic anhydride Ab.IgG|PrThrACnc|Intravascular - any|Qn</t>
  </si>
  <si>
    <t>18423-4</t>
  </si>
  <si>
    <t>Phthalic anhydride IgG Ab [Units/volume] in Serum</t>
  </si>
  <si>
    <t>Phthalic anhydride Ab.IgG|PrThrACnc|Intravascular - any|Qn_BLANKROW</t>
  </si>
  <si>
    <t>Phthalic anhydride Ab.IgM|PrThrACnc|Intravascular - any|Qn</t>
  </si>
  <si>
    <t>18424-2</t>
  </si>
  <si>
    <t>Phthalic anhydride Ab.IgM</t>
  </si>
  <si>
    <t>Phthalic anhydride IgM Ab [Units/volume] in Serum</t>
  </si>
  <si>
    <t>Phthalic anhydride Ab.IgM|PrThrACnc|Intravascular - any|Qn_BLANKROW</t>
  </si>
  <si>
    <t>Phthalic anhydride leukotriene release|MCnc|WBC|Qn</t>
  </si>
  <si>
    <t>48190-3</t>
  </si>
  <si>
    <t>Phthalic anhydride leukotriene release</t>
  </si>
  <si>
    <t>Phthalic anhydride triggered leukotriene release [Mass/volume] by Leukocytes</t>
  </si>
  <si>
    <t>Phthalic anhydride leukotriene release|MCnc|WBC|Qn_BLANKROW</t>
  </si>
  <si>
    <t>Phyllostachys pubescens Ab.IgE.RAST class|PrThrACnc|Intravascular - any|Ord</t>
  </si>
  <si>
    <t>15553-1</t>
  </si>
  <si>
    <t>Phyllostachys pubescens Ab.IgE.RAST class</t>
  </si>
  <si>
    <t>Bamboo shoot IgE Ab RAST class [Presence] in Serum</t>
  </si>
  <si>
    <t>Phyllostachys pubescens Ab.IgE.RAST class|PrThrACnc|Intravascular - any|Ord_BLANKROW</t>
  </si>
  <si>
    <t>Phyllostachys pubescens Ab.IgE|PrThrACnc|Intravascular - any|Qn</t>
  </si>
  <si>
    <t>10920-7</t>
  </si>
  <si>
    <t>Phyllostachys pubescens Ab.IgE</t>
  </si>
  <si>
    <t>Bamboo shoot IgE Ab [Units/volume] in Serum</t>
  </si>
  <si>
    <t>Phyllostachys pubescens Ab.IgE|PrThrACnc|Intravascular - any|Qn_BLANKROW</t>
  </si>
  <si>
    <t>Picea excelsa Ab.IgE.RAST class|PrThrACnc|Intravascular - any|Ord</t>
  </si>
  <si>
    <t>16029-1</t>
  </si>
  <si>
    <t>Picea excelsa Ab.IgE.RAST class</t>
  </si>
  <si>
    <t>Spruce IgE Ab RAST class [Presence] in Serum</t>
  </si>
  <si>
    <t>Picea excelsa Ab.IgE.RAST class|PrThrACnc|Intravascular - any|Ord_BLANKROW</t>
  </si>
  <si>
    <t>Picea excelsa Ab.IgE/IgE.total|AFr|Intravascular - any|Qn</t>
  </si>
  <si>
    <t>61298-6</t>
  </si>
  <si>
    <t>Picea excelsa Ab.IgE/IgE.total</t>
  </si>
  <si>
    <t>Spruce IgE Ab/IgE total in Serum</t>
  </si>
  <si>
    <t>Picea excelsa Ab.IgE/IgE.total|AFr|Intravascular - any|Qn_BLANKROW</t>
  </si>
  <si>
    <t>Picea excelsa Ab.IgE|PrThrACnc|Intravascular - any|Qn</t>
  </si>
  <si>
    <t>6857-7</t>
  </si>
  <si>
    <t>Picea excelsa Ab.IgE</t>
  </si>
  <si>
    <t>Spruce IgE Ab [Units/volume] in Serum</t>
  </si>
  <si>
    <t>Picea excelsa Ab.IgE|PrThrACnc|Intravascular - any|Qn_BLANKROW</t>
  </si>
  <si>
    <t>Picea pungens Ab.IgE.RAST class|PrThrACnc|Intravascular - any|Ord</t>
  </si>
  <si>
    <t>21538-4</t>
  </si>
  <si>
    <t>Picea pungens Ab.IgE.RAST class</t>
  </si>
  <si>
    <t>Blue Spruce IgE Ab RAST class [Presence] in Serum</t>
  </si>
  <si>
    <t>Picea pungens Ab.IgE.RAST class|PrThrACnc|Intravascular - any|Ord_BLANKROW</t>
  </si>
  <si>
    <t>Pigeon droppings Ab.IgE.RAST class|PrThrACnc|Intravascular - any|Ord</t>
  </si>
  <si>
    <t>15934-3</t>
  </si>
  <si>
    <t>Pigeon droppings Ab.IgE.RAST class</t>
  </si>
  <si>
    <t>Pigeon droppings IgE Ab RAST class [Presence] in Serum</t>
  </si>
  <si>
    <t>Pigeon droppings Ab.IgE.RAST class|PrThrACnc|Intravascular - any|Ord_BLANKROW</t>
  </si>
  <si>
    <t>Pigeon droppings Ab.IgE|PrThrACnc|Intravascular - any|Qn</t>
  </si>
  <si>
    <t>6217-4</t>
  </si>
  <si>
    <t>Pigeon droppings Ab.IgE</t>
  </si>
  <si>
    <t>Pigeon droppings IgE Ab [Units/volume] in Serum</t>
  </si>
  <si>
    <t>Pigeon droppings Ab.IgE|PrThrACnc|Intravascular - any|Qn_BLANKROW</t>
  </si>
  <si>
    <t>Pigeon droppings Ab.IgG|MCnc|Intravascular - any|Qn</t>
  </si>
  <si>
    <t>38368-7</t>
  </si>
  <si>
    <t>Pigeon droppings Ab.IgG</t>
  </si>
  <si>
    <t>Pigeon droppings IgG Ab [Mass/volume] in Serum</t>
  </si>
  <si>
    <t>Pigeon droppings Ab.IgG|MCnc|Intravascular - any|Qn_BLANKROW</t>
  </si>
  <si>
    <t>Pigeon droppings Ab.IgG|PrThrACnc|Intravascular - any|Ord</t>
  </si>
  <si>
    <t>38418-0</t>
  </si>
  <si>
    <t>Pigeon droppings IgG Ab [Presence] in Serum</t>
  </si>
  <si>
    <t>Pigeon droppings Ab.IgG|PrThrACnc|Intravascular - any|Ord_BLANKROW</t>
  </si>
  <si>
    <t>Pigeon droppings Ab.IgG|PrThrACnc|Intravascular - any|Qn</t>
  </si>
  <si>
    <t>7603-4</t>
  </si>
  <si>
    <t>Pigeon droppings IgG Ab [Units/volume] in Serum</t>
  </si>
  <si>
    <t>Pigeon droppings Ab.IgG|PrThrACnc|Intravascular - any|Qn_BLANKROW</t>
  </si>
  <si>
    <t>Pigeon droppings Ab|PrThrACnc|Intravascular - any|Ord</t>
  </si>
  <si>
    <t>24505-0</t>
  </si>
  <si>
    <t>Pigeon droppings Ab</t>
  </si>
  <si>
    <t>Pigeon droppings Ab [Presence] in Serum by Immune diffusion (ID)</t>
  </si>
  <si>
    <t>Pigeon droppings Ab|PrThrACnc|Intravascular - any|Ord_BLANKROW</t>
  </si>
  <si>
    <t>Pigeon droppings Ab|PrThrACnc|Intravascular - any|Qn</t>
  </si>
  <si>
    <t>17463-1</t>
  </si>
  <si>
    <t>Pigeon droppings Ab [Units/volume] in Serum</t>
  </si>
  <si>
    <t>Pigeon droppings Ab|PrThrACnc|Intravascular - any|Qn_BLANKROW</t>
  </si>
  <si>
    <t>Pigeon feather Ab.IgE.RAST class|PrThrACnc|Intravascular - any|Ord</t>
  </si>
  <si>
    <t>15935-0</t>
  </si>
  <si>
    <t>Pigeon feather Ab.IgE.RAST class</t>
  </si>
  <si>
    <t>Pigeon feather IgE Ab RAST class [Presence] in Serum</t>
  </si>
  <si>
    <t>Pigeon feather Ab.IgE.RAST class|PrThrACnc|Intravascular - any|Ord_BLANKROW</t>
  </si>
  <si>
    <t>Pigeon feather Ab.IgE|PrThrACnc|Intravascular - any|Ord</t>
  </si>
  <si>
    <t>17464-9</t>
  </si>
  <si>
    <t>Pigeon feather Ab.IgE</t>
  </si>
  <si>
    <t>Pigeon feather IgE Ab [Presence] in Serum</t>
  </si>
  <si>
    <t>Pigeon feather Ab.IgE|PrThrACnc|Intravascular - any|Ord_BLANKROW</t>
  </si>
  <si>
    <t>Pigeon feather Ab.IgE|PrThrACnc|Intravascular - any|Qn</t>
  </si>
  <si>
    <t>10948-8</t>
  </si>
  <si>
    <t>Pigeon feather IgE Ab [Units/volume] in Serum</t>
  </si>
  <si>
    <t>Pigeon feather Ab.IgE|PrThrACnc|Intravascular - any|Qn_BLANKROW</t>
  </si>
  <si>
    <t>Pigeon feather Ab.IgG|MCnc|Intravascular - any|Qn</t>
  </si>
  <si>
    <t>58912-7</t>
  </si>
  <si>
    <t>Pigeon feather Ab.IgG</t>
  </si>
  <si>
    <t>Pigeon feather IgG Ab [Mass/volume] in Serum</t>
  </si>
  <si>
    <t>Pigeon feather Ab.IgG|MCnc|Intravascular - any|Qn_BLANKROW</t>
  </si>
  <si>
    <t>Pigeon feather Ab.IgG|PrThrACnc|Intravascular - any|Ord</t>
  </si>
  <si>
    <t>51549-4</t>
  </si>
  <si>
    <t>Pigeon feather IgG Ab [Presence] in Serum</t>
  </si>
  <si>
    <t>Pigeon feather Ab.IgG|PrThrACnc|Intravascular - any|Ord_BLANKROW</t>
  </si>
  <si>
    <t>Pigeon serum Ab.IgE|PrThrACnc|Intravascular - any|Ord</t>
  </si>
  <si>
    <t>17465-6</t>
  </si>
  <si>
    <t>Pigeon serum Ab.IgE</t>
  </si>
  <si>
    <t>Pigeon serum IgE Ab [Presence] in Serum</t>
  </si>
  <si>
    <t>Pigeon serum Ab.IgE|PrThrACnc|Intravascular - any|Ord_BLANKROW</t>
  </si>
  <si>
    <t>Pigeon serum Ab.IgG|PrThrACnc|Intravascular - any|Ord</t>
  </si>
  <si>
    <t>19752-5</t>
  </si>
  <si>
    <t>Pigeon serum Ab.IgG</t>
  </si>
  <si>
    <t>Pigeon serum IgG Ab [Presence] in Serum</t>
  </si>
  <si>
    <t>Pigeon serum Ab.IgG|PrThrACnc|Intravascular - any|Ord_BLANKROW</t>
  </si>
  <si>
    <t>Pigeon serum Ab|PrThrACnc|CSF|Ord</t>
  </si>
  <si>
    <t>42529-8</t>
  </si>
  <si>
    <t>Pigeon serum Ab</t>
  </si>
  <si>
    <t>CSF</t>
  </si>
  <si>
    <t>Pigeon serum Ab [Presence] in Cerebral spinal fluid</t>
  </si>
  <si>
    <t>Pigeon serum Ab|PrThrACnc|CSF|Ord_BLANKROW</t>
  </si>
  <si>
    <t>Pigeon serum Ab|PrThrACnc|Intravascular - any|Ord</t>
  </si>
  <si>
    <t>6733-0</t>
  </si>
  <si>
    <t>Pigeon serum Ab [Presence] in Serum by Immune diffusion (ID)</t>
  </si>
  <si>
    <t>Pigeon serum Ab|PrThrACnc|Intravascular - any|Ord_BLANKROW</t>
  </si>
  <si>
    <t>Pigeon serum proteins+feathers+droppings Ab.IgG|MCnc|Intravascular - any|Qn</t>
  </si>
  <si>
    <t>78367-0</t>
  </si>
  <si>
    <t>Pigeon serum proteins+feathers+droppings Ab.IgG</t>
  </si>
  <si>
    <t>Pigeon serum proteins+feathers+droppings IgG Ab [Mass/volume] in Serum</t>
  </si>
  <si>
    <t>Pigeon serum proteins+feathers+droppings Ab.IgG|MCnc|Intravascular - any|Qn_BLANKROW</t>
  </si>
  <si>
    <t>Pigeon serum proteins+feathers+droppings Ab.IgG|PrThrACnc|Intravascular - any|Ord</t>
  </si>
  <si>
    <t>51859-7</t>
  </si>
  <si>
    <t>Pigeon serum proteins+feathers+droppings IgG Ab [Presence] in Serum</t>
  </si>
  <si>
    <t>Pigeon serum proteins+feathers+droppings Ab.IgG|PrThrACnc|Intravascular - any|Ord_BLANKROW</t>
  </si>
  <si>
    <t>Pigweed Ab.IgG|PrThrACnc|Intravascular - any|Qn</t>
  </si>
  <si>
    <t>7605-9</t>
  </si>
  <si>
    <t>Pigweed Ab.IgG</t>
  </si>
  <si>
    <t>Pigweed IgG Ab [Units/volume] in Serum</t>
  </si>
  <si>
    <t>Pigweed Ab.IgG|PrThrACnc|Intravascular - any|Qn_BLANKROW</t>
  </si>
  <si>
    <t>Pigweed basophil bound Ab|PrThrACnc|Intravascular - any|Qn</t>
  </si>
  <si>
    <t>7606-7</t>
  </si>
  <si>
    <t>Pigweed basophil bound Ab</t>
  </si>
  <si>
    <t>Pigweed triggered histamine release [Units/volume] in Blood</t>
  </si>
  <si>
    <t>Pigweed basophil bound Ab|PrThrACnc|Intravascular - any|Qn_BLANKROW</t>
  </si>
  <si>
    <t>Pigweed common Ab.IgE.RAST class|PrThrACnc|Intravascular - any|Ord</t>
  </si>
  <si>
    <t>15936-8</t>
  </si>
  <si>
    <t>Pigweed common Ab.IgE.RAST class</t>
  </si>
  <si>
    <t>Common Pigweed IgE Ab RAST class [Presence] in Serum</t>
  </si>
  <si>
    <t>Pigweed common Ab.IgE.RAST class|PrThrACnc|Intravascular - any|Ord_BLANKROW</t>
  </si>
  <si>
    <t>Pigweed common Ab.IgE/IgE.total|AFr|Intravascular - any|Qn</t>
  </si>
  <si>
    <t>50363-1</t>
  </si>
  <si>
    <t>Pigweed common Ab.IgE/IgE.total</t>
  </si>
  <si>
    <t>Common Pigweed IgE Ab/IgE total in Serum</t>
  </si>
  <si>
    <t>Pigweed common Ab.IgE/IgE.total|AFr|Intravascular - any|Qn_BLANKROW</t>
  </si>
  <si>
    <t>Pigweed common Ab.IgE|PrThrACnc|Intravascular - any|Qn</t>
  </si>
  <si>
    <t>7604-2</t>
  </si>
  <si>
    <t>Pigweed common Ab.IgE</t>
  </si>
  <si>
    <t>Common Pigweed IgE Ab [Units/volume] in Serum</t>
  </si>
  <si>
    <t>Pigweed common Ab.IgE|PrThrACnc|Intravascular - any|Qn_BLANKROW</t>
  </si>
  <si>
    <t>Pigweed leukotriene release|MCnc|WBC|Qn</t>
  </si>
  <si>
    <t>48298-4</t>
  </si>
  <si>
    <t>Pigweed leukotriene release</t>
  </si>
  <si>
    <t>Pigweed triggered leukotriene release [Mass/volume] by Leukocytes</t>
  </si>
  <si>
    <t>Pigweed leukotriene release|MCnc|WBC|Qn_BLANKROW</t>
  </si>
  <si>
    <t>Pigweed rough Ab.IgE.RAST class|PrThrACnc|Intravascular - any|Ord</t>
  </si>
  <si>
    <t>15937-6</t>
  </si>
  <si>
    <t>Pigweed rough Ab.IgE.RAST class</t>
  </si>
  <si>
    <t>Rough Pigweed IgE Ab RAST class [Presence] in Serum</t>
  </si>
  <si>
    <t>Pigweed rough Ab.IgE.RAST class|PrThrACnc|Intravascular - any|Ord_BLANKROW</t>
  </si>
  <si>
    <t>Pigweed rough Ab.IgE|PrThrACnc|Intravascular - any|Qn</t>
  </si>
  <si>
    <t>6233-1</t>
  </si>
  <si>
    <t>Pigweed rough Ab.IgE</t>
  </si>
  <si>
    <t>Rough Pigweed IgE Ab [Units/volume] in Serum</t>
  </si>
  <si>
    <t>Pigweed rough Ab.IgE|PrThrACnc|Intravascular - any|Qn_BLANKROW</t>
  </si>
  <si>
    <t>Pigweed rough Ab.IgG|MCnc|Intravascular - any|Qn</t>
  </si>
  <si>
    <t>63189-5</t>
  </si>
  <si>
    <t>Pigweed rough Ab.IgG</t>
  </si>
  <si>
    <t>Rough Pigweed IgG Ab [Mass/volume] in Serum</t>
  </si>
  <si>
    <t>Pigweed rough Ab.IgG|MCnc|Intravascular - any|Qn_BLANKROW</t>
  </si>
  <si>
    <t>Pigweed rough Ab.IgG4|MCnc|Intravascular - any|Qn</t>
  </si>
  <si>
    <t>56463-3</t>
  </si>
  <si>
    <t>Pigweed rough Ab.IgG4</t>
  </si>
  <si>
    <t>Rough Pigweed IgG4 Ab [Mass/volume] in Serum</t>
  </si>
  <si>
    <t>Pigweed rough Ab.IgG4|MCnc|Intravascular - any|Qn_BLANKROW</t>
  </si>
  <si>
    <t>Pigweed spiny Ab.IgE.RAST class|PrThrACnc|Intravascular - any|Ord</t>
  </si>
  <si>
    <t>15938-4</t>
  </si>
  <si>
    <t>Pigweed spiny Ab.IgE.RAST class</t>
  </si>
  <si>
    <t>Spiny Pigweed IgE Ab RAST class [Presence] in Serum</t>
  </si>
  <si>
    <t>Pigweed spiny Ab.IgE.RAST class|PrThrACnc|Intravascular - any|Ord_BLANKROW</t>
  </si>
  <si>
    <t>Pigweed spiny Ab.IgE|PrThrACnc|Intravascular - any|Qn</t>
  </si>
  <si>
    <t>6250-5</t>
  </si>
  <si>
    <t>Pigweed spiny Ab.IgE</t>
  </si>
  <si>
    <t>Spiny Pigweed IgE Ab [Units/volume] in Serum</t>
  </si>
  <si>
    <t>Pigweed spiny Ab.IgE|PrThrACnc|Intravascular - any|Qn_BLANKROW</t>
  </si>
  <si>
    <t>Pigweed spiny Ab.IgG4|MCnc|Intravascular - any|Qn</t>
  </si>
  <si>
    <t>56392-4</t>
  </si>
  <si>
    <t>Pigweed spiny Ab.IgG4</t>
  </si>
  <si>
    <t>Spiny Pigweed IgG4 Ab [Mass/volume] in Serum</t>
  </si>
  <si>
    <t>Pigweed spiny Ab.IgG4|MCnc|Intravascular - any|Qn_BLANKROW</t>
  </si>
  <si>
    <t>Pimenta dioica Ab.IgE.RAST class|PrThrACnc|Intravascular - any|Ord</t>
  </si>
  <si>
    <t>15526-7</t>
  </si>
  <si>
    <t>Pimenta dioica Ab.IgE.RAST class</t>
  </si>
  <si>
    <t>Allspice IgE Ab RAST class [Presence] in Serum</t>
  </si>
  <si>
    <t>Pimenta dioica Ab.IgE.RAST class|PrThrACnc|Intravascular - any|Ord_BLANKROW</t>
  </si>
  <si>
    <t>Pimenta dioica Ab.IgE|PrThrACnc|Intravascular - any|Qn</t>
  </si>
  <si>
    <t>7069-8</t>
  </si>
  <si>
    <t>Pimenta dioica Ab.IgE</t>
  </si>
  <si>
    <t>Allspice IgE Ab [Units/volume] in Serum</t>
  </si>
  <si>
    <t>Pimenta dioica Ab.IgE|PrThrACnc|Intravascular - any|Qn_BLANKROW</t>
  </si>
  <si>
    <t>Pimenta dioica Ab.IgG|MCnc|Intravascular - any|Qn</t>
  </si>
  <si>
    <t>63136-6</t>
  </si>
  <si>
    <t>Pimenta dioica Ab.IgG</t>
  </si>
  <si>
    <t>Allspice IgG Ab [Mass/volume] in Serum</t>
  </si>
  <si>
    <t>Pimenta dioica Ab.IgG|MCnc|Intravascular - any|Qn_BLANKROW</t>
  </si>
  <si>
    <t>Pimenta dioica Ab.IgG4|MCnc|Intravascular - any|Qn</t>
  </si>
  <si>
    <t>56168-8</t>
  </si>
  <si>
    <t>Pimenta dioica Ab.IgG4</t>
  </si>
  <si>
    <t>Allspice IgG4 Ab [Mass/volume] in Serum</t>
  </si>
  <si>
    <t>Pimenta dioica Ab.IgG4|MCnc|Intravascular - any|Qn_BLANKROW</t>
  </si>
  <si>
    <t>Pimpinella anisum Ab.IgE.RAST class|PrThrACnc|Intravascular - any|Ord</t>
  </si>
  <si>
    <t>15536-6</t>
  </si>
  <si>
    <t>Pimpinella anisum Ab.IgE.RAST class</t>
  </si>
  <si>
    <t>Anise IgE Ab RAST class [Presence] in Serum</t>
  </si>
  <si>
    <t>Pimpinella anisum Ab.IgE.RAST class|PrThrACnc|Intravascular - any|Ord_BLANKROW</t>
  </si>
  <si>
    <t>Pimpinella anisum Ab.IgE|PrThrACnc|Intravascular - any|Qn</t>
  </si>
  <si>
    <t>7081-3</t>
  </si>
  <si>
    <t>Pimpinella anisum Ab.IgE</t>
  </si>
  <si>
    <t>Anise IgE Ab [Units/volume] in Serum</t>
  </si>
  <si>
    <t>Pimpinella anisum Ab.IgE|PrThrACnc|Intravascular - any|Qn_BLANKROW</t>
  </si>
  <si>
    <t>Pimpinella anisum Ab.IgG4|MCnc|Intravascular - any|Qn</t>
  </si>
  <si>
    <t>58468-0</t>
  </si>
  <si>
    <t>Pimpinella anisum Ab.IgG4</t>
  </si>
  <si>
    <t>Anise IgG4 Ab [Mass/volume] in Serum</t>
  </si>
  <si>
    <t>Pimpinella anisum Ab.IgG4|MCnc|Intravascular - any|Qn_BLANKROW</t>
  </si>
  <si>
    <t>Pinus echinata Ab.IgE.RAST class|PrThrACnc|Intravascular - any|Ord</t>
  </si>
  <si>
    <t>15944-2</t>
  </si>
  <si>
    <t>Pinus echinata Ab.IgE.RAST class</t>
  </si>
  <si>
    <t>Short Leaf Pine IgE Ab RAST class [Presence] in Serum</t>
  </si>
  <si>
    <t>Pinus echinata Ab.IgE.RAST class|PrThrACnc|Intravascular - any|Ord_BLANKROW</t>
  </si>
  <si>
    <t>Pinus echinata Ab.IgE|PrThrACnc|Intravascular - any|Qn</t>
  </si>
  <si>
    <t>10956-1</t>
  </si>
  <si>
    <t>Pinus echinata Ab.IgE</t>
  </si>
  <si>
    <t>Short Leaf Pine IgE Ab [Units/volume] in Serum</t>
  </si>
  <si>
    <t>Pinus echinata Ab.IgE|PrThrACnc|Intravascular - any|Qn_BLANKROW</t>
  </si>
  <si>
    <t>Pinus edulis Ab.IgE.RAST class|PrThrACnc|Intravascular - any|Ord</t>
  </si>
  <si>
    <t>15943-4</t>
  </si>
  <si>
    <t>Pinus edulis Ab.IgE.RAST class</t>
  </si>
  <si>
    <t>Pine Nut IgE Ab RAST class [Presence] in Serum</t>
  </si>
  <si>
    <t>Pinus edulis Ab.IgE.RAST class|PrThrACnc|Intravascular - any|Ord_BLANKROW</t>
  </si>
  <si>
    <t>Pinus edulis Ab.IgE/IgE.total|AFr|Intravascular - any|Qn</t>
  </si>
  <si>
    <t>61330-7</t>
  </si>
  <si>
    <t>Pinus edulis Ab.IgE/IgE.total</t>
  </si>
  <si>
    <t>Pine Nut IgE Ab/IgE total in Serum</t>
  </si>
  <si>
    <t>Pinus edulis Ab.IgE/IgE.total|AFr|Intravascular - any|Qn_BLANKROW</t>
  </si>
  <si>
    <t>Pinus edulis Ab.IgE|PrThrACnc|Intravascular - any|Qn</t>
  </si>
  <si>
    <t>10954-6</t>
  </si>
  <si>
    <t>Pinus edulis Ab.IgE</t>
  </si>
  <si>
    <t>Pine Nut IgE Ab [Units/volume] in Serum</t>
  </si>
  <si>
    <t>Pinus edulis Ab.IgE|PrThrACnc|Intravascular - any|Qn_BLANKROW</t>
  </si>
  <si>
    <t>Pinus elliottii Ab.IgE.RAST class|PrThrACnc|Intravascular - any|Ord</t>
  </si>
  <si>
    <t>15945-9</t>
  </si>
  <si>
    <t>Pinus elliottii Ab.IgE.RAST class</t>
  </si>
  <si>
    <t>Slash Pine IgE Ab RAST class [Presence] in Serum</t>
  </si>
  <si>
    <t>Pinus elliottii Ab.IgE.RAST class|PrThrACnc|Intravascular - any|Ord_BLANKROW</t>
  </si>
  <si>
    <t>Pinus elliottii Ab.IgE|PrThrACnc|Intravascular - any|Qn</t>
  </si>
  <si>
    <t>10957-9</t>
  </si>
  <si>
    <t>Pinus elliottii Ab.IgE</t>
  </si>
  <si>
    <t>Slash Pine IgE Ab [Units/volume] in Serum</t>
  </si>
  <si>
    <t>Pinus elliottii Ab.IgE|PrThrACnc|Intravascular - any|Qn_BLANKROW</t>
  </si>
  <si>
    <t>Pinus monticola Ab.IgE|PrThrACnc|Intravascular - any|Qn</t>
  </si>
  <si>
    <t>7611-7</t>
  </si>
  <si>
    <t>Pinus monticola Ab.IgE</t>
  </si>
  <si>
    <t>Western White Pine IgE Ab [Units/volume] in Serum</t>
  </si>
  <si>
    <t>Pinus monticola Ab.IgE|PrThrACnc|Intravascular - any|Qn_BLANKROW</t>
  </si>
  <si>
    <t>Pinus nigra Ab.IgE.RAST class|PrThrACnc|Intravascular - any|Ord</t>
  </si>
  <si>
    <t>15939-2</t>
  </si>
  <si>
    <t>Pinus nigra Ab.IgE.RAST class</t>
  </si>
  <si>
    <t>Austrian Pine IgE Ab RAST class [Presence] in Serum</t>
  </si>
  <si>
    <t>Pinus nigra Ab.IgE.RAST class|PrThrACnc|Intravascular - any|Ord_BLANKROW</t>
  </si>
  <si>
    <t>Pinus palustris Ab.IgE.RAST class|PrThrACnc|Intravascular - any|Ord</t>
  </si>
  <si>
    <t>15941-8</t>
  </si>
  <si>
    <t>Pinus palustris Ab.IgE.RAST class</t>
  </si>
  <si>
    <t>Long Leaf Pine IgE Ab RAST class [Presence] in Serum</t>
  </si>
  <si>
    <t>Pinus palustris Ab.IgE.RAST class|PrThrACnc|Intravascular - any|Ord_BLANKROW</t>
  </si>
  <si>
    <t>Pinus palustris Ab.IgE|PrThrACnc|Intravascular - any|Qn</t>
  </si>
  <si>
    <t>10955-3</t>
  </si>
  <si>
    <t>Pinus palustris Ab.IgE</t>
  </si>
  <si>
    <t>Long Leaf Pine IgE Ab [Units/volume] in Serum</t>
  </si>
  <si>
    <t>Pinus palustris Ab.IgE|PrThrACnc|Intravascular - any|Qn_BLANKROW</t>
  </si>
  <si>
    <t>Pinus ponderosa Ab.IgE|PrThrACnc|Intravascular - any|Qn</t>
  </si>
  <si>
    <t>7610-9</t>
  </si>
  <si>
    <t>Pinus ponderosa Ab.IgE</t>
  </si>
  <si>
    <t>Pondorosa Pine IgE Ab [Units/volume] in Serum</t>
  </si>
  <si>
    <t>Pinus ponderosa Ab.IgE|PrThrACnc|Intravascular - any|Qn_BLANKROW</t>
  </si>
  <si>
    <t>Pinus strobus Ab.IgE.RAST class|PrThrACnc|Intravascular - any|Ord</t>
  </si>
  <si>
    <t>15947-5</t>
  </si>
  <si>
    <t>Pinus strobus Ab.IgE.RAST class</t>
  </si>
  <si>
    <t>Eastern White Pine IgE Ab RAST class [Presence] in Serum</t>
  </si>
  <si>
    <t>Pinus strobus Ab.IgE.RAST class|PrThrACnc|Intravascular - any|Ord_BLANKROW</t>
  </si>
  <si>
    <t>Pinus strobus Ab.IgE/IgE.total|AFr|Intravascular - any|Qn</t>
  </si>
  <si>
    <t>61299-4</t>
  </si>
  <si>
    <t>Pinus strobus Ab.IgE/IgE.total</t>
  </si>
  <si>
    <t>Eastern White Pine IgE Ab/IgE total in Serum</t>
  </si>
  <si>
    <t>Pinus strobus Ab.IgE/IgE.total|AFr|Intravascular - any|Qn_BLANKROW</t>
  </si>
  <si>
    <t>Pinus strobus Ab.IgG4|MCnc|Intravascular - any|Qn</t>
  </si>
  <si>
    <t>56427-8</t>
  </si>
  <si>
    <t>Pinus strobus Ab.IgG4</t>
  </si>
  <si>
    <t>Eastern White Pine IgG4 Ab [Mass/volume] in Serum</t>
  </si>
  <si>
    <t>Pinus strobus Ab.IgG4|MCnc|Intravascular - any|Qn_BLANKROW</t>
  </si>
  <si>
    <t>Pinus taeda Ab.IgE.RAST class|PrThrACnc|Intravascular - any|Ord</t>
  </si>
  <si>
    <t>15940-0</t>
  </si>
  <si>
    <t>Pinus taeda Ab.IgE.RAST class</t>
  </si>
  <si>
    <t>Loblolly Pine IgE Ab RAST class [Presence] in Serum</t>
  </si>
  <si>
    <t>Pinus taeda Ab.IgE.RAST class|PrThrACnc|Intravascular - any|Ord_BLANKROW</t>
  </si>
  <si>
    <t>Pinus taeda Ab.IgE|PrThrACnc|Intravascular - any|Qn</t>
  </si>
  <si>
    <t>7608-3</t>
  </si>
  <si>
    <t>Pinus taeda Ab.IgE</t>
  </si>
  <si>
    <t>Loblolly Pine IgE Ab [Units/volume] in Serum</t>
  </si>
  <si>
    <t>Pinus taeda Ab.IgE|PrThrACnc|Intravascular - any|Qn_BLANKROW</t>
  </si>
  <si>
    <t>Pinus virginiana Ab.IgE.RAST class|PrThrACnc|Intravascular - any|Ord</t>
  </si>
  <si>
    <t>15946-7</t>
  </si>
  <si>
    <t>Pinus virginiana Ab.IgE.RAST class</t>
  </si>
  <si>
    <t>Virginia Scrub Pine IgE Ab RAST class [Presence] in Serum</t>
  </si>
  <si>
    <t>Pinus virginiana Ab.IgE.RAST class|PrThrACnc|Intravascular - any|Ord_BLANKROW</t>
  </si>
  <si>
    <t>Pinus virginiana Ab.IgE|PrThrACnc|Intravascular - any|Qn</t>
  </si>
  <si>
    <t>10958-7</t>
  </si>
  <si>
    <t>Pinus virginiana Ab.IgE</t>
  </si>
  <si>
    <t>Virginia Scrub Pine IgE Ab [Units/volume] in Serum</t>
  </si>
  <si>
    <t>Pinus virginiana Ab.IgE|PrThrACnc|Intravascular - any|Qn_BLANKROW</t>
  </si>
  <si>
    <t>Piper nigrum Ab.IgE.RAST class|PrThrACnc|Intravascular - any|Ord</t>
  </si>
  <si>
    <t>15925-1</t>
  </si>
  <si>
    <t>Piper nigrum Ab.IgE.RAST class</t>
  </si>
  <si>
    <t>Black Pepper IgE Ab RAST class [Presence] in Serum</t>
  </si>
  <si>
    <t>Piper nigrum Ab.IgE.RAST class|PrThrACnc|Intravascular - any|Ord_BLANKROW</t>
  </si>
  <si>
    <t>Piper nigrum Ab.IgE/IgE.total|AFr|Intravascular - any|Qn</t>
  </si>
  <si>
    <t>50364-9</t>
  </si>
  <si>
    <t>Piper nigrum Ab.IgE/IgE.total</t>
  </si>
  <si>
    <t>Black Pepper IgE Ab/IgE total in Serum</t>
  </si>
  <si>
    <t>Piper nigrum Ab.IgE/IgE.total|AFr|Intravascular - any|Qn_BLANKROW</t>
  </si>
  <si>
    <t>Piper nigrum Ab.IgE|PrThrACnc|Intravascular - any|Qn</t>
  </si>
  <si>
    <t>6045-9</t>
  </si>
  <si>
    <t>Piper nigrum Ab.IgE</t>
  </si>
  <si>
    <t>Black Pepper IgE Ab [Units/volume] in Serum</t>
  </si>
  <si>
    <t>Piper nigrum Ab.IgE|PrThrACnc|Intravascular - any|Qn_BLANKROW</t>
  </si>
  <si>
    <t>Piper nigrum Ab.IgG.RAST class|PrThrACnc|Intravascular - any|Ord</t>
  </si>
  <si>
    <t>21449-4</t>
  </si>
  <si>
    <t>Piper nigrum Ab.IgG.RAST class</t>
  </si>
  <si>
    <t>Black Pepper IgG Ab RAST class [Presence] in Serum</t>
  </si>
  <si>
    <t>Piper nigrum Ab.IgG.RAST class|PrThrACnc|Intravascular - any|Ord_BLANKROW</t>
  </si>
  <si>
    <t>Piper nigrum Ab.IgG|MCnc|Intravascular - any|Qn</t>
  </si>
  <si>
    <t>60392-8</t>
  </si>
  <si>
    <t>Piper nigrum Ab.IgG</t>
  </si>
  <si>
    <t>Black Pepper IgG Ab [Mass/volume] in Serum</t>
  </si>
  <si>
    <t>Piper nigrum Ab.IgG|MCnc|Intravascular - any|Qn_BLANKROW</t>
  </si>
  <si>
    <t>Piper nigrum Ab.IgG|PrThrACnc|Intravascular - any|Qn</t>
  </si>
  <si>
    <t>7588-7</t>
  </si>
  <si>
    <t>Black Pepper IgG Ab [Units/volume] in Serum</t>
  </si>
  <si>
    <t>Piper nigrum Ab.IgG|PrThrACnc|Intravascular - any|Qn_BLANKROW</t>
  </si>
  <si>
    <t>Piper nigrum Ab.IgG4|MCnc|Intravascular - any|Qn</t>
  </si>
  <si>
    <t>56450-0</t>
  </si>
  <si>
    <t>Piper nigrum Ab.IgG4</t>
  </si>
  <si>
    <t>Black Pepper IgG4 Ab [Mass/volume] in Serum</t>
  </si>
  <si>
    <t>Piper nigrum Ab.IgG4|MCnc|Intravascular - any|Qn_BLANKROW</t>
  </si>
  <si>
    <t>Piper nigrum basophil bound Ab|PrThrACnc|Intravascular - any|Qn</t>
  </si>
  <si>
    <t>7589-5</t>
  </si>
  <si>
    <t>Piper nigrum basophil bound Ab</t>
  </si>
  <si>
    <t>Black Pepper triggered histamine release [Units/volume] in Blood</t>
  </si>
  <si>
    <t>Piper nigrum basophil bound Ab|PrThrACnc|Intravascular - any|Qn_BLANKROW</t>
  </si>
  <si>
    <t>Piroxicam Ab.IgE|PrThrACnc|Intravascular - any|Qn</t>
  </si>
  <si>
    <t>56703-2</t>
  </si>
  <si>
    <t>Piroxicam Ab.IgE</t>
  </si>
  <si>
    <t>Piroxicam IgE Ab [Units/volume] in Serum</t>
  </si>
  <si>
    <t>Piroxicam Ab.IgE|PrThrACnc|Intravascular - any|Qn_BLANKROW</t>
  </si>
  <si>
    <t>Pistacia lentiscus Ab.IgE|PrThrACnc|Intravascular - any|Qn</t>
  </si>
  <si>
    <t>79397-6</t>
  </si>
  <si>
    <t>Pistacia lentiscus Ab.IgE</t>
  </si>
  <si>
    <t>Mastic tree (Pistacia lentiscus) IgE Ab [Units/volume] in Serum</t>
  </si>
  <si>
    <t>Pistacia lentiscus Ab.IgE|PrThrACnc|Intravascular - any|Qn_BLANKROW</t>
  </si>
  <si>
    <t>Pistacia vera Ab.IgE.RAST class|PrThrACnc|Intravascular - any|Ord</t>
  </si>
  <si>
    <t>15949-1</t>
  </si>
  <si>
    <t>Pistacia vera Ab.IgE.RAST class</t>
  </si>
  <si>
    <t>Pistachio IgE Ab RAST class [Presence] in Serum</t>
  </si>
  <si>
    <t>Pistacia vera Ab.IgE.RAST class|PrThrACnc|Intravascular - any|Ord_BLANKROW</t>
  </si>
  <si>
    <t>Pistacia vera Ab.IgE/IgE.total|AFr|Intravascular - any|Qn</t>
  </si>
  <si>
    <t>40832-8</t>
  </si>
  <si>
    <t>Pistacia vera Ab.IgE/IgE.total</t>
  </si>
  <si>
    <t>Pistachio IgE Ab/IgE total in Serum</t>
  </si>
  <si>
    <t>Pistacia vera Ab.IgE/IgE.total|AFr|Intravascular - any|Qn_BLANKROW</t>
  </si>
  <si>
    <t>Pistacia vera Ab.IgE|PrThrACnc|Intravascular - any|Qn</t>
  </si>
  <si>
    <t>7613-3</t>
  </si>
  <si>
    <t>Pistacia vera Ab.IgE</t>
  </si>
  <si>
    <t>Pistachio IgE Ab [Units/volume] in Serum</t>
  </si>
  <si>
    <t>Pistacia vera Ab.IgE|PrThrACnc|Intravascular - any|Qn_BLANKROW</t>
  </si>
  <si>
    <t>Pistacia vera Ab.IgG|MCnc|Intravascular - any|Qn</t>
  </si>
  <si>
    <t>63110-1</t>
  </si>
  <si>
    <t>Pistacia vera Ab.IgG</t>
  </si>
  <si>
    <t>Pistachio IgG Ab [Mass/volume] in Serum</t>
  </si>
  <si>
    <t>Pistacia vera Ab.IgG|MCnc|Intravascular - any|Qn_BLANKROW</t>
  </si>
  <si>
    <t>Pistacia vera Ab.IgG4|MCnc|Intravascular - any|Qn</t>
  </si>
  <si>
    <t>56360-1</t>
  </si>
  <si>
    <t>Pistacia vera Ab.IgG4</t>
  </si>
  <si>
    <t>Pistachio IgG4 Ab [Mass/volume] in Serum</t>
  </si>
  <si>
    <t>Pistacia vera Ab.IgG4|MCnc|Intravascular - any|Qn_BLANKROW</t>
  </si>
  <si>
    <t>Pisum sativum Ab.IgE.RAST class|PrThrACnc|Intravascular - any|Ord</t>
  </si>
  <si>
    <t>15913-7</t>
  </si>
  <si>
    <t>Pisum sativum Ab.IgE.RAST class</t>
  </si>
  <si>
    <t>Pea IgE Ab RAST class [Presence] in Serum</t>
  </si>
  <si>
    <t>Pisum sativum Ab.IgE.RAST class|PrThrACnc|Intravascular - any|Ord_BLANKROW</t>
  </si>
  <si>
    <t>Pisum sativum Ab.IgE/IgE.total|AFr|Intravascular - any|Qn</t>
  </si>
  <si>
    <t>61300-0</t>
  </si>
  <si>
    <t>Pisum sativum Ab.IgE/IgE.total</t>
  </si>
  <si>
    <t>Pea IgE Ab/IgE total in Serum</t>
  </si>
  <si>
    <t>Pisum sativum Ab.IgE/IgE.total|AFr|Intravascular - any|Qn_BLANKROW</t>
  </si>
  <si>
    <t>Pisum sativum Ab.IgE|PrThrACnc|Intravascular - any|Qn</t>
  </si>
  <si>
    <t>6204-2</t>
  </si>
  <si>
    <t>Pisum sativum Ab.IgE</t>
  </si>
  <si>
    <t>Pea IgE Ab [Units/volume] in Serum</t>
  </si>
  <si>
    <t>Pisum sativum Ab.IgE|PrThrACnc|Intravascular - any|Qn_BLANKROW</t>
  </si>
  <si>
    <t>Pisum sativum Ab.IgG.RAST class|PrThrACnc|Intravascular - any|Ord</t>
  </si>
  <si>
    <t>21445-2</t>
  </si>
  <si>
    <t>Pisum sativum Ab.IgG.RAST class</t>
  </si>
  <si>
    <t>Pea IgG Ab RAST class [Presence] in Serum</t>
  </si>
  <si>
    <t>Pisum sativum Ab.IgG.RAST class|PrThrACnc|Intravascular - any|Ord_BLANKROW</t>
  </si>
  <si>
    <t>Pisum sativum Ab.IgG|MCnc|Intravascular - any|Qn</t>
  </si>
  <si>
    <t>60389-4</t>
  </si>
  <si>
    <t>Pisum sativum Ab.IgG</t>
  </si>
  <si>
    <t>Pea IgG Ab [Mass/volume] in Serum</t>
  </si>
  <si>
    <t>Pisum sativum Ab.IgG|MCnc|Intravascular - any|Qn_BLANKROW</t>
  </si>
  <si>
    <t>Pisum sativum Ab.IgG|PrThrACnc|Intravascular - any|Qn</t>
  </si>
  <si>
    <t>7570-5</t>
  </si>
  <si>
    <t>Pea IgG Ab [Units/volume] in Serum</t>
  </si>
  <si>
    <t>Pisum sativum Ab.IgG|PrThrACnc|Intravascular - any|Qn_BLANKROW</t>
  </si>
  <si>
    <t>Pisum sativum Ab.IgG4|MCnc|Intravascular - any|Qn</t>
  </si>
  <si>
    <t>56277-7</t>
  </si>
  <si>
    <t>Pisum sativum Ab.IgG4</t>
  </si>
  <si>
    <t>Pea IgG4 Ab [Mass/volume] in Serum</t>
  </si>
  <si>
    <t>Pisum sativum Ab.IgG4|MCnc|Intravascular - any|Qn_BLANKROW</t>
  </si>
  <si>
    <t>Pisum sativum basophil bound Ab|PrThrACnc|Intravascular - any|Qn</t>
  </si>
  <si>
    <t>7574-7</t>
  </si>
  <si>
    <t>Pisum sativum basophil bound Ab</t>
  </si>
  <si>
    <t>Pea triggered histamine release [Units/volume] in Blood</t>
  </si>
  <si>
    <t>Pisum sativum basophil bound Ab|PrThrACnc|Intravascular - any|Qn_BLANKROW</t>
  </si>
  <si>
    <t>Pitosporium basophil bound Ab|PrThrACnc|Intravascular - any|Qn</t>
  </si>
  <si>
    <t>7614-1</t>
  </si>
  <si>
    <t>Pitosporium basophil bound Ab</t>
  </si>
  <si>
    <t>Pitosporium triggered histamine release [Units/volume] in Blood</t>
  </si>
  <si>
    <t>Pitosporium basophil bound Ab|PrThrACnc|Intravascular - any|Qn_BLANKROW</t>
  </si>
  <si>
    <t>Plantago lanceolata Ab.IgE.RAST class|PrThrACnc|Intravascular - any|Ord</t>
  </si>
  <si>
    <t>15952-5</t>
  </si>
  <si>
    <t>Plantago lanceolata Ab.IgE.RAST class</t>
  </si>
  <si>
    <t>English plantain IgE Ab RAST class [Presence] in Serum</t>
  </si>
  <si>
    <t>Plantago lanceolata Ab.IgE.RAST class|PrThrACnc|Intravascular - any|Ord_BLANKROW</t>
  </si>
  <si>
    <t>Plantago lanceolata Ab.IgE/IgE.total|AFr|Intravascular - any|Qn</t>
  </si>
  <si>
    <t>61301-8</t>
  </si>
  <si>
    <t>Plantago lanceolata Ab.IgE/IgE.total</t>
  </si>
  <si>
    <t>English plantain IgE Ab/IgE total in Serum</t>
  </si>
  <si>
    <t>Plantago lanceolata Ab.IgE/IgE.total|AFr|Intravascular - any|Qn_BLANKROW</t>
  </si>
  <si>
    <t>Plantago lanceolata Ab.IgE|PrThrACnc|Intravascular - any|Qn</t>
  </si>
  <si>
    <t>6110-1</t>
  </si>
  <si>
    <t>Plantago lanceolata Ab.IgE</t>
  </si>
  <si>
    <t>English plantain IgE Ab [Units/volume] in Serum</t>
  </si>
  <si>
    <t>Plantago lanceolata Ab.IgE|PrThrACnc|Intravascular - any|Qn_BLANKROW</t>
  </si>
  <si>
    <t>Plantago lanceolata Ab.IgG|MCnc|Intravascular - any|Qn</t>
  </si>
  <si>
    <t>63209-1</t>
  </si>
  <si>
    <t>Plantago lanceolata Ab.IgG</t>
  </si>
  <si>
    <t>English plantain IgG Ab [Mass/volume] in Serum</t>
  </si>
  <si>
    <t>Plantago lanceolata Ab.IgG|MCnc|Intravascular - any|Qn_BLANKROW</t>
  </si>
  <si>
    <t>Plantago lanceolata Ab.IgG|PrThrACnc|Intravascular - any|Qn</t>
  </si>
  <si>
    <t>13189-6</t>
  </si>
  <si>
    <t>English plantain IgG Ab [Units/volume] in Serum</t>
  </si>
  <si>
    <t>Plantago lanceolata Ab.IgG|PrThrACnc|Intravascular - any|Qn_BLANKROW</t>
  </si>
  <si>
    <t>Plantago lanceolata Ab.IgG4|MCnc|Intravascular - any|Qn</t>
  </si>
  <si>
    <t>56257-9</t>
  </si>
  <si>
    <t>Plantago lanceolata Ab.IgG4</t>
  </si>
  <si>
    <t>English plantain IgG4 Ab [Mass/volume] in Serum</t>
  </si>
  <si>
    <t>Plantago lanceolata Ab.IgG4|MCnc|Intravascular - any|Qn_BLANKROW</t>
  </si>
  <si>
    <t>Plantago lanceolata basophil bound Ab|PrThrACnc|Intravascular - any|Qn</t>
  </si>
  <si>
    <t>7616-6</t>
  </si>
  <si>
    <t>Plantago lanceolata basophil bound Ab</t>
  </si>
  <si>
    <t>English plantain triggered histamine release [Units/volume] in Blood</t>
  </si>
  <si>
    <t>Plantago lanceolata basophil bound Ab|PrThrACnc|Intravascular - any|Qn_BLANKROW</t>
  </si>
  <si>
    <t>Plantago lanceolata leukotriene release|MCnc|WBC|Qn</t>
  </si>
  <si>
    <t>48253-9</t>
  </si>
  <si>
    <t>Plantago lanceolata leukotriene release</t>
  </si>
  <si>
    <t>English plantain triggered leukotriene release [Mass/volume] by Leukocytes</t>
  </si>
  <si>
    <t>Plantago lanceolata leukotriene release|MCnc|WBC|Qn_BLANKROW</t>
  </si>
  <si>
    <t>Plantago lanceolata recombinant (rPla l) 1 Ab.IgE.RAST class|PrThrACnc|Intravascular - any|Ord</t>
  </si>
  <si>
    <t>81969-8</t>
  </si>
  <si>
    <t>Plantago lanceolata recombinant (rPla l) 1 Ab.IgE.RAST class</t>
  </si>
  <si>
    <t>English plantain recombinant (rPla l) 1 IgE Ab RAST class [Presence] in Serum</t>
  </si>
  <si>
    <t>Plantago lanceolata recombinant (rPla l) 1 Ab.IgE.RAST class|PrThrACnc|Intravascular - any|Ord_BLANKROW</t>
  </si>
  <si>
    <t>Plantago lanceolata recombinant (rPla l) 1 Ab.IgE|PrThrACnc|Intravascular - any|Qn</t>
  </si>
  <si>
    <t>64972-3</t>
  </si>
  <si>
    <t>Plantago lanceolata recombinant (rPla l) 1 Ab.IgE</t>
  </si>
  <si>
    <t>English plantain recombinant (rPla l) 1 IgE Ab [Units/volume] in Serum</t>
  </si>
  <si>
    <t>Plantago lanceolata recombinant (rPla l) 1 Ab.IgE|PrThrACnc|Intravascular - any|Qn_BLANKROW</t>
  </si>
  <si>
    <t>Plantain Ab.IgE|PrThrACnc|Intravascular - any|Qn</t>
  </si>
  <si>
    <t>7615-8</t>
  </si>
  <si>
    <t>Plantain Ab.IgE</t>
  </si>
  <si>
    <t>Deprecated Plantain Ab.IgE</t>
  </si>
  <si>
    <t>Plantain Ab.IgE|PrThrACnc|Intravascular - any|Qn_BLANKROW</t>
  </si>
  <si>
    <t>Platanus acerifolia Ab.IgE.RAST class|PrThrACnc|Intravascular - any|Ord</t>
  </si>
  <si>
    <t>30126-7</t>
  </si>
  <si>
    <t>Platanus acerifolia Ab.IgE.RAST class</t>
  </si>
  <si>
    <t>London Plane IgE Ab RAST class [Presence] in Serum</t>
  </si>
  <si>
    <t>Platanus acerifolia Ab.IgE.RAST class|PrThrACnc|Intravascular - any|Ord_BLANKROW</t>
  </si>
  <si>
    <t>Platanus acerifolia Ab.IgE/IgE.total|AFr|Intravascular - any|Qn</t>
  </si>
  <si>
    <t>61302-6</t>
  </si>
  <si>
    <t>Platanus acerifolia Ab.IgE/IgE.total</t>
  </si>
  <si>
    <t>London Plane IgE Ab/IgE total in Serum</t>
  </si>
  <si>
    <t>Platanus acerifolia Ab.IgE/IgE.total|AFr|Intravascular - any|Qn_BLANKROW</t>
  </si>
  <si>
    <t>Platanus acerifolia Ab.IgE|PrThrACnc|Intravascular - any|Qn</t>
  </si>
  <si>
    <t>15285-0</t>
  </si>
  <si>
    <t>Platanus acerifolia Ab.IgE</t>
  </si>
  <si>
    <t>London Plane IgE Ab [Units/volume] in Serum</t>
  </si>
  <si>
    <t>Platanus acerifolia Ab.IgE|PrThrACnc|Intravascular - any|Qn_BLANKROW</t>
  </si>
  <si>
    <t>Platanus acerifolia native (nPla a) 2 Ab.IgE|PrThrACnc|Intravascular - any|Qn</t>
  </si>
  <si>
    <t>65781-7</t>
  </si>
  <si>
    <t>Platanus acerifolia native (nPla a) 2 Ab.IgE</t>
  </si>
  <si>
    <t>London Plane native (nPla a) 2 IgE Ab [Units/volume] in Serum</t>
  </si>
  <si>
    <t>Platanus acerifolia native (nPla a) 2 Ab.IgE|PrThrACnc|Intravascular - any|Qn_BLANKROW</t>
  </si>
  <si>
    <t>Platanus acerifolia recombinant (rPla a) 1 Ab.IgE.RAST class|PrThrACnc|Intravascular - any|Ord</t>
  </si>
  <si>
    <t>81963-1</t>
  </si>
  <si>
    <t>Platanus acerifolia recombinant (rPla a) 1 Ab.IgE.RAST class</t>
  </si>
  <si>
    <t>London Plane recombinant (rPla a) 1 IgE Ab RAST class [Presence] in Serum</t>
  </si>
  <si>
    <t>Platanus acerifolia recombinant (rPla a) 1 Ab.IgE.RAST class|PrThrACnc|Intravascular - any|Ord_BLANKROW</t>
  </si>
  <si>
    <t>Platanus acerifolia recombinant (rPla a) 1 Ab.IgE|PrThrACnc|Intravascular - any|Qn</t>
  </si>
  <si>
    <t>64969-9</t>
  </si>
  <si>
    <t>Platanus acerifolia recombinant (rPla a) 1 Ab.IgE</t>
  </si>
  <si>
    <t>London Plane recombinant (rPla a) 1 IgE Ab [Units/volume] in Serum</t>
  </si>
  <si>
    <t>Platanus acerifolia recombinant (rPla a) 1 Ab.IgE|PrThrACnc|Intravascular - any|Qn_BLANKROW</t>
  </si>
  <si>
    <t>Platanus acerifolia recombinant (rPla a) 3 Ab.IgE|PrThrACnc|Intravascular - any|Qn</t>
  </si>
  <si>
    <t>64970-7</t>
  </si>
  <si>
    <t>Platanus acerifolia recombinant (rPla a) 3 Ab.IgE</t>
  </si>
  <si>
    <t>London Plane recombinant (rPla a) 3 IgE Ab [Units/volume] in Serum</t>
  </si>
  <si>
    <t>Platanus acerifolia recombinant (rPla a) 3 Ab.IgE|PrThrACnc|Intravascular - any|Qn_BLANKROW</t>
  </si>
  <si>
    <t>Platanus occidentalis Ab.IgE.RAST class|PrThrACnc|Intravascular - any|Ord</t>
  </si>
  <si>
    <t>16046-5</t>
  </si>
  <si>
    <t>Platanus occidentalis Ab.IgE.RAST class</t>
  </si>
  <si>
    <t>American Sycamore IgE Ab RAST class [Presence] in Serum</t>
  </si>
  <si>
    <t>Platanus occidentalis Ab.IgE.RAST class|PrThrACnc|Intravascular - any|Ord_BLANKROW</t>
  </si>
  <si>
    <t>Platanus occidentalis Ab.IgE/IgE.total|AFr|Intravascular - any|Qn</t>
  </si>
  <si>
    <t>58043-1</t>
  </si>
  <si>
    <t>Platanus occidentalis Ab.IgE/IgE.total</t>
  </si>
  <si>
    <t>American Sycamore IgE Ab/IgE total in Serum</t>
  </si>
  <si>
    <t>Platanus occidentalis Ab.IgE/IgE.total|AFr|Intravascular - any|Qn_BLANKROW</t>
  </si>
  <si>
    <t>Platanus occidentalis Ab.IgG|PrThrACnc|Intravascular - any|Qn</t>
  </si>
  <si>
    <t>24145-5</t>
  </si>
  <si>
    <t>Platanus occidentalis Ab.IgG</t>
  </si>
  <si>
    <t>American Sycamore IgG Ab [Units/volume] in Serum</t>
  </si>
  <si>
    <t>Platanus occidentalis Ab.IgG|PrThrACnc|Intravascular - any|Qn_BLANKROW</t>
  </si>
  <si>
    <t>Platanus occidentalis Ab.IgG4|MCnc|Intravascular - any|Qn</t>
  </si>
  <si>
    <t>56175-3</t>
  </si>
  <si>
    <t>Platanus occidentalis Ab.IgG4</t>
  </si>
  <si>
    <t>American Sycamore IgG4 Ab [Mass/volume] in Serum</t>
  </si>
  <si>
    <t>Platanus occidentalis Ab.IgG4|MCnc|Intravascular - any|Qn_BLANKROW</t>
  </si>
  <si>
    <t>Pleuronectes platessa Ab.IgE.RAST class|PrThrACnc|Intravascular - any|Ord</t>
  </si>
  <si>
    <t>15951-7</t>
  </si>
  <si>
    <t>Pleuronectes platessa Ab.IgE.RAST class</t>
  </si>
  <si>
    <t>Plaice IgE Ab RAST class [Presence] in Serum</t>
  </si>
  <si>
    <t>Pleuronectes platessa Ab.IgE.RAST class|PrThrACnc|Intravascular - any|Ord_BLANKROW</t>
  </si>
  <si>
    <t>Pleuronectes platessa Ab.IgE|PrThrACnc|Intravascular - any|Qn</t>
  </si>
  <si>
    <t>10959-5</t>
  </si>
  <si>
    <t>Pleuronectes platessa Ab.IgE</t>
  </si>
  <si>
    <t>Plaice IgE Ab [Units/volume] in Serum</t>
  </si>
  <si>
    <t>Pleuronectes platessa Ab.IgE|PrThrACnc|Intravascular - any|Qn_BLANKROW</t>
  </si>
  <si>
    <t>Pleurotus ostreatus Ab.IgE|PrThrACnc|Intravascular - any|Qn</t>
  </si>
  <si>
    <t>7517-6</t>
  </si>
  <si>
    <t>Pleurotus ostreatus Ab.IgE</t>
  </si>
  <si>
    <t>Oyster Mushroom IgE Ab [Units/volume] in Serum</t>
  </si>
  <si>
    <t>Pleurotus ostreatus Ab.IgE|PrThrACnc|Intravascular - any|Qn_BLANKROW</t>
  </si>
  <si>
    <t>Poa annua Ab.IgE|PrThrACnc|Intravascular - any|Qn</t>
  </si>
  <si>
    <t>7355-1</t>
  </si>
  <si>
    <t>Poa annua Ab.IgE</t>
  </si>
  <si>
    <t>Annual blue grass IgE Ab [Units/volume] in Serum</t>
  </si>
  <si>
    <t>Poa annua Ab.IgE|PrThrACnc|Intravascular - any|Qn_BLANKROW</t>
  </si>
  <si>
    <t>Poa compressa Ab.IgE.RAST class|PrThrACnc|Intravascular - any|Ord</t>
  </si>
  <si>
    <t>15739-6</t>
  </si>
  <si>
    <t>Poa compressa Ab.IgE.RAST class</t>
  </si>
  <si>
    <t>Canadian blue grass IgE Ab RAST class [Presence] in Serum</t>
  </si>
  <si>
    <t>Poa compressa Ab.IgE.RAST class|PrThrACnc|Intravascular - any|Ord_BLANKROW</t>
  </si>
  <si>
    <t>Poa compressa Ab.IgE|PrThrACnc|Intravascular - any|Qn</t>
  </si>
  <si>
    <t>7356-9</t>
  </si>
  <si>
    <t>Poa compressa Ab.IgE</t>
  </si>
  <si>
    <t>Canadian blue grass IgE Ab [Units/volume] in Serum</t>
  </si>
  <si>
    <t>Poa compressa Ab.IgE|PrThrACnc|Intravascular - any|Qn_BLANKROW</t>
  </si>
  <si>
    <t>Poa pratensis Ab.IgE.RAST class|PrThrACnc|Intravascular - any|Ord</t>
  </si>
  <si>
    <t>15744-6</t>
  </si>
  <si>
    <t>Poa pratensis Ab.IgE.RAST class</t>
  </si>
  <si>
    <t>Kentucky blue grass IgE Ab RAST class [Presence] in Serum</t>
  </si>
  <si>
    <t>Poa pratensis Ab.IgE.RAST class|PrThrACnc|Intravascular - any|Ord_BLANKROW</t>
  </si>
  <si>
    <t>Poa pratensis Ab.IgE/IgE.total|AFr|Intravascular - any|Qn</t>
  </si>
  <si>
    <t>61303-4</t>
  </si>
  <si>
    <t>Poa pratensis Ab.IgE/IgE.total</t>
  </si>
  <si>
    <t>Kentucky blue grass IgE Ab/IgE total in Serum</t>
  </si>
  <si>
    <t>Poa pratensis Ab.IgE/IgE.total|AFr|Intravascular - any|Qn_BLANKROW</t>
  </si>
  <si>
    <t>Poa pratensis Ab.IgG|MCnc|Intravascular - any|Qn</t>
  </si>
  <si>
    <t>49719-8</t>
  </si>
  <si>
    <t>Poa pratensis Ab.IgG</t>
  </si>
  <si>
    <t>Kentucky blue grass IgG Ab [Mass/volume] in Serum</t>
  </si>
  <si>
    <t>Poa pratensis Ab.IgG|MCnc|Intravascular - any|Qn_BLANKROW</t>
  </si>
  <si>
    <t>Poa pratensis Ab.IgG|PrThrACnc|Intravascular - any|Qn</t>
  </si>
  <si>
    <t>24148-9</t>
  </si>
  <si>
    <t>Kentucky blue grass IgG Ab [Units/volume] in Serum</t>
  </si>
  <si>
    <t>Poa pratensis Ab.IgG|PrThrACnc|Intravascular - any|Qn_BLANKROW</t>
  </si>
  <si>
    <t>Poa pratensis Ab.IgG4|MCnc|Intravascular - any|Qn</t>
  </si>
  <si>
    <t>56296-7</t>
  </si>
  <si>
    <t>Poa pratensis Ab.IgG4</t>
  </si>
  <si>
    <t>Kentucky blue grass IgG4 Ab [Mass/volume] in Serum</t>
  </si>
  <si>
    <t>Poa pratensis Ab.IgG4|MCnc|Intravascular - any|Qn_BLANKROW</t>
  </si>
  <si>
    <t>Poa pratensis basophil bound Ab|PrThrACnc|Intravascular - any|Qn</t>
  </si>
  <si>
    <t>7358-5</t>
  </si>
  <si>
    <t>Poa pratensis basophil bound Ab</t>
  </si>
  <si>
    <t>Kentucky blue grass triggered histamine release [Units/volume] in Blood</t>
  </si>
  <si>
    <t>Poa pratensis basophil bound Ab|PrThrACnc|Intravascular - any|Qn_BLANKROW</t>
  </si>
  <si>
    <t>Poa pratensis leukotriene release|MCnc|WBC|Qn</t>
  </si>
  <si>
    <t>48259-6</t>
  </si>
  <si>
    <t>Poa pratensis leukotriene release</t>
  </si>
  <si>
    <t>Kentucky blue grass triggered leukotriene release [Mass/volume] by Leukocytes</t>
  </si>
  <si>
    <t>Poa pratensis leukotriene release|MCnc|WBC|Qn_BLANKROW</t>
  </si>
  <si>
    <t>Pogonomyrmex barbatus Ab.IgE.RAST class|PrThrACnc|Intravascular - any|Ord</t>
  </si>
  <si>
    <t>21068-2</t>
  </si>
  <si>
    <t>Pogonomyrmex barbatus Ab.IgE.RAST class</t>
  </si>
  <si>
    <t>Red Ant IgE Ab RAST class [Presence] in Serum</t>
  </si>
  <si>
    <t>Pogonomyrmex barbatus Ab.IgE.RAST class|PrThrACnc|Intravascular - any|Ord_BLANKROW</t>
  </si>
  <si>
    <t>Pogonomyrmex barbatus Ab.IgE|PrThrACnc|Intravascular - any|Qn</t>
  </si>
  <si>
    <t>7087-0</t>
  </si>
  <si>
    <t>Pogonomyrmex barbatus Ab.IgE</t>
  </si>
  <si>
    <t>Red Ant IgE Ab [Units/volume] in Serum</t>
  </si>
  <si>
    <t>Pogonomyrmex barbatus Ab.IgE|PrThrACnc|Intravascular - any|Qn_BLANKROW</t>
  </si>
  <si>
    <t>Poison ivy Ab.IgE|PrThrACnc|Intravascular - any|Qn</t>
  </si>
  <si>
    <t>7619-0</t>
  </si>
  <si>
    <t>Poison ivy Ab.IgE</t>
  </si>
  <si>
    <t>Poison ivy IgE Ab [Units/volume] in Serum</t>
  </si>
  <si>
    <t>Poison ivy Ab.IgE|PrThrACnc|Intravascular - any|Qn_BLANKROW</t>
  </si>
  <si>
    <t>Polistes dominulus Ab.IgE.RAST class|PrThrACnc|Intravascular - any|Ord</t>
  </si>
  <si>
    <t>82008-4</t>
  </si>
  <si>
    <t>Polistes dominulus Ab.IgE.RAST class</t>
  </si>
  <si>
    <t>European paper wasp IgE Ab RAST class [Presence] in Serum</t>
  </si>
  <si>
    <t>Polistes dominulus Ab.IgE.RAST class|PrThrACnc|Intravascular - any|Ord_BLANKROW</t>
  </si>
  <si>
    <t>Polistes dominulus Ab.IgE|PrThrACnc|Intravascular - any|Qn</t>
  </si>
  <si>
    <t>58804-6</t>
  </si>
  <si>
    <t>Polistes dominulus Ab.IgE</t>
  </si>
  <si>
    <t>European paper wasp IgE Ab [Units/volume] in Serum</t>
  </si>
  <si>
    <t>Polistes dominulus Ab.IgE|PrThrACnc|Intravascular - any|Qn_BLANKROW</t>
  </si>
  <si>
    <t>Polistes spp Ab.IgE/IgE.total|AFr|Intravascular - any|Qn</t>
  </si>
  <si>
    <t>41204-9</t>
  </si>
  <si>
    <t>Polistes spp Ab.IgE/IgE.total</t>
  </si>
  <si>
    <t>Paper wasp IgE Ab/IgE total in Serum</t>
  </si>
  <si>
    <t>Polistes spp Ab.IgE/IgE.total|AFr|Intravascular - any|Qn_BLANKROW</t>
  </si>
  <si>
    <t>Polistes spp Ab.IgE|MCnc|Intravascular - any|Qn</t>
  </si>
  <si>
    <t>41235-3</t>
  </si>
  <si>
    <t>Paper wasp IgE Ab [Mass/volume] in Serum</t>
  </si>
  <si>
    <t>Polistes spp Ab.IgE|MCnc|Intravascular - any|Qn_BLANKROW</t>
  </si>
  <si>
    <t>Polistes spp Ab.IgG|MCnc|Intravascular - any|Qn</t>
  </si>
  <si>
    <t>41219-7</t>
  </si>
  <si>
    <t>Polistes spp Ab.IgG</t>
  </si>
  <si>
    <t>Paper wasp IgG Ab [Mass/volume] in Serum</t>
  </si>
  <si>
    <t>Polistes spp Ab.IgG|MCnc|Intravascular - any|Qn_BLANKROW</t>
  </si>
  <si>
    <t>Polistes spp Ab.IgG|PrThrACnc|Intravascular - any|Qn</t>
  </si>
  <si>
    <t>6731-4</t>
  </si>
  <si>
    <t>Paper wasp IgG Ab [Units/volume] in Serum</t>
  </si>
  <si>
    <t>Polistes spp Ab.IgG|PrThrACnc|Intravascular - any|Qn_BLANKROW</t>
  </si>
  <si>
    <t>Polistes spp Ab.IgG4|MCnc|Intravascular - any|Qn</t>
  </si>
  <si>
    <t>56344-5</t>
  </si>
  <si>
    <t>Polistes spp Ab.IgG4</t>
  </si>
  <si>
    <t>Paper wasp IgG4 Ab [Mass/volume] in Serum</t>
  </si>
  <si>
    <t>Polistes spp Ab.IgG4|MCnc|Intravascular - any|Qn_BLANKROW</t>
  </si>
  <si>
    <t>Polistes spp Ab.IgG4|PrThrACnc|Intravascular - any|Qn</t>
  </si>
  <si>
    <t>56969-9</t>
  </si>
  <si>
    <t>Paper wasp IgG4 Ab [Units/volume] in Serum</t>
  </si>
  <si>
    <t>Polistes spp Ab.IgG4|PrThrACnc|Intravascular - any|Qn_BLANKROW</t>
  </si>
  <si>
    <t>Polistes spp leukotriene release|MCnc|WBC|Qn</t>
  </si>
  <si>
    <t>48183-8</t>
  </si>
  <si>
    <t>Polistes spp leukotriene release</t>
  </si>
  <si>
    <t>Paper wasp triggered leukotriene release [Mass/volume] by Leukocytes</t>
  </si>
  <si>
    <t>Polistes spp leukotriene release|MCnc|WBC|Qn_BLANKROW</t>
  </si>
  <si>
    <t>Polistes spp recombinant (rPol d) 5 Ab.IgE.RAST class|PrThrACnc|Intravascular - any|Ord</t>
  </si>
  <si>
    <t>82007-6</t>
  </si>
  <si>
    <t>Polistes spp recombinant (rPol d) 5 Ab.IgE.RAST class</t>
  </si>
  <si>
    <t>Paper wasp recombinant (rPol d) 5 IgE Ab RAST class [Presence] in Serum</t>
  </si>
  <si>
    <t>Polistes spp recombinant (rPol d) 5 Ab.IgE.RAST class|PrThrACnc|Intravascular - any|Ord_BLANKROW</t>
  </si>
  <si>
    <t>Polistes spp recombinant (rPol d) 5 Ab.IgE|PrThrACnc|Intravascular - any|Qn</t>
  </si>
  <si>
    <t>63436-0</t>
  </si>
  <si>
    <t>Polistes spp recombinant (rPol d) 5 Ab.IgE</t>
  </si>
  <si>
    <t>Paper wasp recombinant (rPol d) 5 IgE Ab [Units/volume] in Serum</t>
  </si>
  <si>
    <t>Polistes spp recombinant (rPol d) 5 Ab.IgE|PrThrACnc|Intravascular - any|Qn_BLANKROW</t>
  </si>
  <si>
    <t>Pollachius virens Ab.IgE.RAST class|PrThrACnc|Intravascular - any|Ord</t>
  </si>
  <si>
    <t>21470-0</t>
  </si>
  <si>
    <t>Pollachius virens Ab.IgE.RAST class</t>
  </si>
  <si>
    <t>Pollock IgE Ab RAST class [Presence] in Serum</t>
  </si>
  <si>
    <t>Pollachius virens Ab.IgE.RAST class|PrThrACnc|Intravascular - any|Ord_BLANKROW</t>
  </si>
  <si>
    <t>Pollachius virens Ab.IgE|PrThrACnc|Intravascular - any|Qn</t>
  </si>
  <si>
    <t>11191-4</t>
  </si>
  <si>
    <t>Pollachius virens Ab.IgE</t>
  </si>
  <si>
    <t>Pollock IgE Ab [Units/volume] in Serum</t>
  </si>
  <si>
    <t>Pollachius virens Ab.IgE|PrThrACnc|Intravascular - any|Qn_BLANKROW</t>
  </si>
  <si>
    <t>Poplar sp Ab.IgE|PrThrACnc|Intravascular - any|Qn</t>
  </si>
  <si>
    <t>7621-6</t>
  </si>
  <si>
    <t>Poplar sp Ab.IgE</t>
  </si>
  <si>
    <t>Deprecated Poplar sp Ab.IgE</t>
  </si>
  <si>
    <t>Poplar sp Ab.IgE|PrThrACnc|Intravascular - any|Qn_BLANKROW</t>
  </si>
  <si>
    <t>Populus alba Ab.IgE.RAST class|PrThrACnc|Intravascular - any|Ord</t>
  </si>
  <si>
    <t>21474-2</t>
  </si>
  <si>
    <t>Populus alba Ab.IgE.RAST class</t>
  </si>
  <si>
    <t>White Poplar IgE Ab RAST class [Presence] in Serum</t>
  </si>
  <si>
    <t>Populus alba Ab.IgE.RAST class|PrThrACnc|Intravascular - any|Ord_BLANKROW</t>
  </si>
  <si>
    <t>Populus alba Ab.IgE|PrThrACnc|Intravascular - any|Qn</t>
  </si>
  <si>
    <t>21473-4</t>
  </si>
  <si>
    <t>Populus alba Ab.IgE</t>
  </si>
  <si>
    <t>White Poplar IgE Ab [Units/volume] in Serum</t>
  </si>
  <si>
    <t>Populus alba Ab.IgE|PrThrACnc|Intravascular - any|Qn_BLANKROW</t>
  </si>
  <si>
    <t>Populus alba Ab.IgG4|MCnc|Intravascular - any|Qn</t>
  </si>
  <si>
    <t>56428-6</t>
  </si>
  <si>
    <t>Populus alba Ab.IgG4</t>
  </si>
  <si>
    <t>White Poplar IgG4 Ab [Mass/volume] in Serum</t>
  </si>
  <si>
    <t>Populus alba Ab.IgG4|MCnc|Intravascular - any|Qn_BLANKROW</t>
  </si>
  <si>
    <t>Populus alba basophil bound Ab|PrThrACnc|Intravascular - any|Qn</t>
  </si>
  <si>
    <t>7622-4</t>
  </si>
  <si>
    <t>Populus alba basophil bound Ab</t>
  </si>
  <si>
    <t>White Poplar triggered histamine release [Units/volume] in Blood</t>
  </si>
  <si>
    <t>Populus alba basophil bound Ab|PrThrACnc|Intravascular - any|Qn_BLANKROW</t>
  </si>
  <si>
    <t>Populus balsamifera Ab.IgE|PrThrACnc|Intravascular - any|Qn</t>
  </si>
  <si>
    <t>50634-5</t>
  </si>
  <si>
    <t>Populus balsamifera Ab.IgE</t>
  </si>
  <si>
    <t>Balsam poplar IgE Ab [Units/volume] in Serum</t>
  </si>
  <si>
    <t>Populus balsamifera Ab.IgE|PrThrACnc|Intravascular - any|Qn_BLANKROW</t>
  </si>
  <si>
    <t>Populus deltoides Ab.IgE.RAST class|PrThrACnc|Intravascular - any|Ord</t>
  </si>
  <si>
    <t>15659-6</t>
  </si>
  <si>
    <t>Populus deltoides Ab.IgE.RAST class</t>
  </si>
  <si>
    <t>Cottonwood IgE Ab RAST class [Presence] in Serum</t>
  </si>
  <si>
    <t>Populus deltoides Ab.IgE.RAST class|PrThrACnc|Intravascular - any|Ord_BLANKROW</t>
  </si>
  <si>
    <t>Populus deltoides Ab.IgE/IgE.total|AFr|Intravascular - any|Qn</t>
  </si>
  <si>
    <t>61304-2</t>
  </si>
  <si>
    <t>Populus deltoides Ab.IgE/IgE.total</t>
  </si>
  <si>
    <t>Cottonwood IgE Ab/IgE total in Serum</t>
  </si>
  <si>
    <t>Populus deltoides Ab.IgE/IgE.total|AFr|Intravascular - any|Qn_BLANKROW</t>
  </si>
  <si>
    <t>Populus deltoides Ab.IgE|PrThrACnc|Intravascular - any|Qn</t>
  </si>
  <si>
    <t>6090-5</t>
  </si>
  <si>
    <t>Populus deltoides Ab.IgE</t>
  </si>
  <si>
    <t>Cottonwood IgE Ab [Units/volume] in Serum</t>
  </si>
  <si>
    <t>Populus deltoides Ab.IgE|PrThrACnc|Intravascular - any|Qn_BLANKROW</t>
  </si>
  <si>
    <t>Populus deltoides Ab.IgG.RAST class|PrThrACnc|Intravascular - any|Ord</t>
  </si>
  <si>
    <t>58021-7</t>
  </si>
  <si>
    <t>Populus deltoides Ab.IgG.RAST class</t>
  </si>
  <si>
    <t>Cottonwood IgG Ab RAST class [Presence] in Serum or Plasma</t>
  </si>
  <si>
    <t>Populus deltoides Ab.IgG.RAST class|PrThrACnc|Intravascular - any|Ord_BLANKROW</t>
  </si>
  <si>
    <t>Populus deltoides Ab.IgG|MCnc|Intravascular - any|Qn</t>
  </si>
  <si>
    <t>63183-8</t>
  </si>
  <si>
    <t>Populus deltoides Ab.IgG</t>
  </si>
  <si>
    <t>Cottonwood IgG Ab [Mass/volume] in Serum</t>
  </si>
  <si>
    <t>Populus deltoides Ab.IgG|MCnc|Intravascular - any|Qn_BLANKROW</t>
  </si>
  <si>
    <t>Populus deltoides Ab.IgG|PrThrACnc|Intravascular - any|Qn</t>
  </si>
  <si>
    <t>13184-7</t>
  </si>
  <si>
    <t>Cottonwood IgG Ab [Units/volume] in Serum</t>
  </si>
  <si>
    <t>Populus deltoides Ab.IgG|PrThrACnc|Intravascular - any|Qn_BLANKROW</t>
  </si>
  <si>
    <t>Populus deltoides Ab.IgG4|MCnc|Intravascular - any|Qn</t>
  </si>
  <si>
    <t>56233-0</t>
  </si>
  <si>
    <t>Populus deltoides Ab.IgG4</t>
  </si>
  <si>
    <t>Cottonwood IgG4 Ab [Mass/volume] in Serum</t>
  </si>
  <si>
    <t>Populus deltoides Ab.IgG4|MCnc|Intravascular - any|Qn_BLANKROW</t>
  </si>
  <si>
    <t>Populus fremontii Ab.IgE.RAST class|PrThrACnc|Intravascular - any|Ord</t>
  </si>
  <si>
    <t>15660-4</t>
  </si>
  <si>
    <t>Populus fremontii Ab.IgE.RAST class</t>
  </si>
  <si>
    <t>Western Cottonwood IgE Ab RAST class [Presence] in Serum</t>
  </si>
  <si>
    <t>Populus fremontii Ab.IgE.RAST class|PrThrACnc|Intravascular - any|Ord_BLANKROW</t>
  </si>
  <si>
    <t>Populus nigra Ab.IgE.RAST class|PrThrACnc|Intravascular - any|Ord</t>
  </si>
  <si>
    <t>15954-1</t>
  </si>
  <si>
    <t>Populus nigra Ab.IgE.RAST class</t>
  </si>
  <si>
    <t>Black Cottonwood IgE Ab RAST class [Presence] in Serum</t>
  </si>
  <si>
    <t>Populus nigra Ab.IgE.RAST class|PrThrACnc|Intravascular - any|Ord_BLANKROW</t>
  </si>
  <si>
    <t>Populus tremula Ab.IgE|PrThrACnc|Intravascular - any|Qn</t>
  </si>
  <si>
    <t>7101-9</t>
  </si>
  <si>
    <t>Populus tremula Ab.IgE</t>
  </si>
  <si>
    <t>Aspen IgE Ab [Units/volume] in Serum</t>
  </si>
  <si>
    <t>Populus tremula Ab.IgE|PrThrACnc|Intravascular - any|Qn_BLANKROW</t>
  </si>
  <si>
    <t>Populus tremula Ab.IgG|MCnc|Intravascular - any|Qn</t>
  </si>
  <si>
    <t>63205-9</t>
  </si>
  <si>
    <t>Populus tremula Ab.IgG</t>
  </si>
  <si>
    <t>Aspen IgG Ab [Mass/volume] in Serum</t>
  </si>
  <si>
    <t>Populus tremula Ab.IgG|MCnc|Intravascular - any|Qn_BLANKROW</t>
  </si>
  <si>
    <t>Populus tremula Ab.IgG|PrThrACnc|Intravascular - any|Qn</t>
  </si>
  <si>
    <t>7102-7</t>
  </si>
  <si>
    <t>Aspen IgG Ab [Units/volume] in Serum</t>
  </si>
  <si>
    <t>Populus tremula Ab.IgG|PrThrACnc|Intravascular - any|Qn_BLANKROW</t>
  </si>
  <si>
    <t>Pork Ab.IgE.RAST class|PrThrACnc|Intravascular - any|Ord</t>
  </si>
  <si>
    <t>15956-6</t>
  </si>
  <si>
    <t>Pork Ab.IgE.RAST class</t>
  </si>
  <si>
    <t>Pork IgE Ab RAST class [Presence] in Serum</t>
  </si>
  <si>
    <t>Pork Ab.IgE.RAST class|PrThrACnc|Intravascular - any|Ord_BLANKROW</t>
  </si>
  <si>
    <t>Pork Ab.IgE/IgE.total|AFr|Intravascular - any|Qn</t>
  </si>
  <si>
    <t>61347-1</t>
  </si>
  <si>
    <t>Pork Ab.IgE/IgE.total</t>
  </si>
  <si>
    <t>Pork IgE Ab/IgE total in Serum</t>
  </si>
  <si>
    <t>Pork Ab.IgE/IgE.total|AFr|Intravascular - any|Qn_BLANKROW</t>
  </si>
  <si>
    <t>Pork Ab.IgE|PrThrACnc|Intravascular - any|Qn</t>
  </si>
  <si>
    <t>6219-0</t>
  </si>
  <si>
    <t>Pork Ab.IgE</t>
  </si>
  <si>
    <t>Pork IgE Ab [Units/volume] in Serum</t>
  </si>
  <si>
    <t>Pork Ab.IgE|PrThrACnc|Intravascular - any|Qn_BLANKROW</t>
  </si>
  <si>
    <t>Pork Ab.IgG.RAST class|PrThrACnc|Intravascular - any|Ord</t>
  </si>
  <si>
    <t>21475-9</t>
  </si>
  <si>
    <t>Pork Ab.IgG.RAST class</t>
  </si>
  <si>
    <t>Pork IgG Ab RAST class [Presence] in Serum</t>
  </si>
  <si>
    <t>Pork Ab.IgG.RAST class|PrThrACnc|Intravascular - any|Ord_BLANKROW</t>
  </si>
  <si>
    <t>Pork Ab.IgG|MCnc|Intravascular - any|Qn</t>
  </si>
  <si>
    <t>35543-8</t>
  </si>
  <si>
    <t>Pork Ab.IgG</t>
  </si>
  <si>
    <t>Pork IgG Ab [Mass/volume] in Serum</t>
  </si>
  <si>
    <t>Pork Ab.IgG|MCnc|Intravascular - any|Qn_BLANKROW</t>
  </si>
  <si>
    <t>Pork Ab.IgG|PrThrACnc|Intravascular - any|Qn</t>
  </si>
  <si>
    <t>6734-8</t>
  </si>
  <si>
    <t>Pork IgG Ab [Units/volume] in Serum</t>
  </si>
  <si>
    <t>Pork Ab.IgG|PrThrACnc|Intravascular - any|Qn_BLANKROW</t>
  </si>
  <si>
    <t>Pork Ab.IgG4|MCnc|Intravascular - any|Qn</t>
  </si>
  <si>
    <t>56442-7</t>
  </si>
  <si>
    <t>Pork Ab.IgG4</t>
  </si>
  <si>
    <t>Pork IgG4 Ab [Mass/volume] in Serum</t>
  </si>
  <si>
    <t>Pork Ab.IgG4|MCnc|Intravascular - any|Qn_BLANKROW</t>
  </si>
  <si>
    <t>Pork basophil bound Ab|PrThrACnc|Intravascular - any|Qn</t>
  </si>
  <si>
    <t>7624-0</t>
  </si>
  <si>
    <t>Pork basophil bound Ab</t>
  </si>
  <si>
    <t>Pork triggered histamine release [Units/volume] in Blood</t>
  </si>
  <si>
    <t>Pork basophil bound Ab|PrThrACnc|Intravascular - any|Qn_BLANKROW</t>
  </si>
  <si>
    <t>Pork leukotriene release|MCnc|WBC|Qn</t>
  </si>
  <si>
    <t>48212-5</t>
  </si>
  <si>
    <t>Pork leukotriene release</t>
  </si>
  <si>
    <t>Pork triggered leukotriene release [Mass/volume] by Leukocytes</t>
  </si>
  <si>
    <t>Pork leukotriene release|MCnc|WBC|Qn_BLANKROW</t>
  </si>
  <si>
    <t>Potassium metabisulfite leukotriene release|MCnc|WBC|Qn</t>
  </si>
  <si>
    <t>48291-9</t>
  </si>
  <si>
    <t>Potassium metabisulfite leukotriene release</t>
  </si>
  <si>
    <t>Potassium metabisulfite triggered leukotriene release [Mass/volume] by Leukocytes</t>
  </si>
  <si>
    <t>Potassium metabisulfite leukotriene release|MCnc|WBC|Qn_BLANKROW</t>
  </si>
  <si>
    <t>Primrose Ab.IgE|PrThrACnc|Intravascular - any|Qn</t>
  </si>
  <si>
    <t>6221-6</t>
  </si>
  <si>
    <t>Primrose Ab.IgE</t>
  </si>
  <si>
    <t>Primrose IgE Ab [Units/volume] in Serum</t>
  </si>
  <si>
    <t>Primrose Ab.IgE|PrThrACnc|Intravascular - any|Qn_BLANKROW</t>
  </si>
  <si>
    <t>Propofol leukotriene release|MCnc|WBC|Qn</t>
  </si>
  <si>
    <t>48285-1</t>
  </si>
  <si>
    <t>Propofol leukotriene release</t>
  </si>
  <si>
    <t>Propofol triggered leukotriene release [Mass/volume] by Leukocytes</t>
  </si>
  <si>
    <t>Propofol leukotriene release|MCnc|WBC|Qn_BLANKROW</t>
  </si>
  <si>
    <t>Propyphenazone Ab.IgE|PrThrACnc|Intravascular - any|Qn</t>
  </si>
  <si>
    <t>54923-8</t>
  </si>
  <si>
    <t>Propyphenazone Ab.IgE</t>
  </si>
  <si>
    <t>Propyphenazone IgE Ab [Units/volume] in Serum</t>
  </si>
  <si>
    <t>Propyphenazone Ab.IgE|PrThrACnc|Intravascular - any|Qn_BLANKROW</t>
  </si>
  <si>
    <t>Propyphenazone leukotriene release|MCnc|WBC|Qn</t>
  </si>
  <si>
    <t>48279-4</t>
  </si>
  <si>
    <t>Propyphenazone leukotriene release</t>
  </si>
  <si>
    <t>Propyphenazone triggered leukotriene release [Mass/volume] by Leukocytes</t>
  </si>
  <si>
    <t>Propyphenazone leukotriene release|MCnc|WBC|Qn_BLANKROW</t>
  </si>
  <si>
    <t>Prosopis juliflora Ab.IgE.RAST class|PrThrACnc|Intravascular - any|Ord</t>
  </si>
  <si>
    <t>15843-6</t>
  </si>
  <si>
    <t>Prosopis juliflora Ab.IgE.RAST class</t>
  </si>
  <si>
    <t>Mesquite IgE Ab RAST class [Presence] in Serum</t>
  </si>
  <si>
    <t>Prosopis juliflora Ab.IgE.RAST class|PrThrACnc|Intravascular - any|Ord_BLANKROW</t>
  </si>
  <si>
    <t>Prosopis juliflora Ab.IgE/IgE.total|AFr|Intravascular - any|Qn</t>
  </si>
  <si>
    <t>61305-9</t>
  </si>
  <si>
    <t>Prosopis juliflora Ab.IgE/IgE.total</t>
  </si>
  <si>
    <t>Mesquite IgE Ab/IgE total in Serum</t>
  </si>
  <si>
    <t>Prosopis juliflora Ab.IgE/IgE.total|AFr|Intravascular - any|Qn_BLANKROW</t>
  </si>
  <si>
    <t>Prosopis juliflora Ab.IgE|PrThrACnc|Intravascular - any|Qn</t>
  </si>
  <si>
    <t>6173-9</t>
  </si>
  <si>
    <t>Prosopis juliflora Ab.IgE</t>
  </si>
  <si>
    <t>Mesquite IgE Ab [Units/volume] in Serum</t>
  </si>
  <si>
    <t>Prosopis juliflora Ab.IgE|PrThrACnc|Intravascular - any|Qn_BLANKROW</t>
  </si>
  <si>
    <t>Prosopis juliflora Ab.IgG|MCnc|Intravascular - any|Qn</t>
  </si>
  <si>
    <t>63185-3</t>
  </si>
  <si>
    <t>Prosopis juliflora Ab.IgG</t>
  </si>
  <si>
    <t>Mesquite IgG Ab [Mass/volume] in Serum</t>
  </si>
  <si>
    <t>Prosopis juliflora Ab.IgG|MCnc|Intravascular - any|Qn_BLANKROW</t>
  </si>
  <si>
    <t>Prosopis juliflora Ab.IgG|PrThrACnc|Intravascular - any|Qn</t>
  </si>
  <si>
    <t>13182-1</t>
  </si>
  <si>
    <t>Mesquite IgG Ab [Units/volume] in Serum</t>
  </si>
  <si>
    <t>Prosopis juliflora Ab.IgG|PrThrACnc|Intravascular - any|Qn_BLANKROW</t>
  </si>
  <si>
    <t>Prosopis juliflora Ab.IgG4|MCnc|Intravascular - any|Qn</t>
  </si>
  <si>
    <t>56320-5</t>
  </si>
  <si>
    <t>Prosopis juliflora Ab.IgG4</t>
  </si>
  <si>
    <t>Mesquite IgG4 Ab [Mass/volume] in Serum</t>
  </si>
  <si>
    <t>Prosopis juliflora Ab.IgG4|MCnc|Intravascular - any|Qn_BLANKROW</t>
  </si>
  <si>
    <t>Protamine Ab.IgE.RAST class|PrThrACnc|Intravascular - any|Ord</t>
  </si>
  <si>
    <t>15961-6</t>
  </si>
  <si>
    <t>Protamine Ab.IgE.RAST class</t>
  </si>
  <si>
    <t>Protamine IgE Ab RAST class [Presence] in Serum</t>
  </si>
  <si>
    <t>Protamine Ab.IgE.RAST class|PrThrACnc|Intravascular - any|Ord_BLANKROW</t>
  </si>
  <si>
    <t>Protamine Ab.IgE|PrThrACnc|Intravascular - any|Qn</t>
  </si>
  <si>
    <t>11192-2</t>
  </si>
  <si>
    <t>Protamine Ab.IgE</t>
  </si>
  <si>
    <t>Protamine IgE Ab [Units/volume] in Serum</t>
  </si>
  <si>
    <t>Protamine Ab.IgE|PrThrACnc|Intravascular - any|Qn_BLANKROW</t>
  </si>
  <si>
    <t>Prune Ab.IgE.RAST class|PrThrACnc|Intravascular - any|Ord</t>
  </si>
  <si>
    <t>15962-4</t>
  </si>
  <si>
    <t>Prune Ab.IgE.RAST class</t>
  </si>
  <si>
    <t>Prune IgE Ab RAST class [Presence] in Serum</t>
  </si>
  <si>
    <t>Prune Ab.IgE.RAST class|PrThrACnc|Intravascular - any|Ord_BLANKROW</t>
  </si>
  <si>
    <t>Prune Ab.IgE|PrThrACnc|Intravascular - any|Qn</t>
  </si>
  <si>
    <t>7634-9</t>
  </si>
  <si>
    <t>Prune Ab.IgE</t>
  </si>
  <si>
    <t>Prune IgE Ab [Units/volume] in Serum</t>
  </si>
  <si>
    <t>Prune Ab.IgE|PrThrACnc|Intravascular - any|Qn_BLANKROW</t>
  </si>
  <si>
    <t>Prunus armeniaca Ab.IgE.RAST class|PrThrACnc|Intravascular - any|Ord</t>
  </si>
  <si>
    <t>15541-6</t>
  </si>
  <si>
    <t>Prunus armeniaca Ab.IgE.RAST class</t>
  </si>
  <si>
    <t>Apricot IgE Ab RAST class [Presence] in Serum</t>
  </si>
  <si>
    <t>Prunus armeniaca Ab.IgE.RAST class|PrThrACnc|Intravascular - any|Ord_BLANKROW</t>
  </si>
  <si>
    <t>Prunus armeniaca Ab.IgE|PrThrACnc|Intravascular - any|Qn</t>
  </si>
  <si>
    <t>7091-2</t>
  </si>
  <si>
    <t>Prunus armeniaca Ab.IgE</t>
  </si>
  <si>
    <t>Apricot IgE Ab [Units/volume] in Serum</t>
  </si>
  <si>
    <t>Prunus armeniaca Ab.IgE|PrThrACnc|Intravascular - any|Qn_BLANKROW</t>
  </si>
  <si>
    <t>Prunus armeniaca Ab.IgG.RAST class|PrThrACnc|Intravascular - any|Ord</t>
  </si>
  <si>
    <t>21073-2</t>
  </si>
  <si>
    <t>Prunus armeniaca Ab.IgG.RAST class</t>
  </si>
  <si>
    <t>Apricot IgG Ab RAST class [Presence] in Serum</t>
  </si>
  <si>
    <t>Prunus armeniaca Ab.IgG.RAST class|PrThrACnc|Intravascular - any|Ord_BLANKROW</t>
  </si>
  <si>
    <t>Prunus armeniaca Ab.IgG|MCnc|Intravascular - any|Qn</t>
  </si>
  <si>
    <t>60350-6</t>
  </si>
  <si>
    <t>Prunus armeniaca Ab.IgG</t>
  </si>
  <si>
    <t>Apricot IgG Ab [Mass/volume] in Serum</t>
  </si>
  <si>
    <t>Prunus armeniaca Ab.IgG|MCnc|Intravascular - any|Qn_BLANKROW</t>
  </si>
  <si>
    <t>Prunus armeniaca Ab.IgG|PrThrACnc|Intravascular - any|Qn</t>
  </si>
  <si>
    <t>7092-0</t>
  </si>
  <si>
    <t>Apricot IgG Ab [Units/volume] in Serum</t>
  </si>
  <si>
    <t>Prunus armeniaca Ab.IgG|PrThrACnc|Intravascular - any|Qn_BLANKROW</t>
  </si>
  <si>
    <t>Prunus armeniaca Ab.IgG4|MCnc|Intravascular - any|Qn</t>
  </si>
  <si>
    <t>56177-9</t>
  </si>
  <si>
    <t>Prunus armeniaca Ab.IgG4</t>
  </si>
  <si>
    <t>Apricot IgG4 Ab [Mass/volume] in Serum</t>
  </si>
  <si>
    <t>Prunus armeniaca Ab.IgG4|MCnc|Intravascular - any|Qn_BLANKROW</t>
  </si>
  <si>
    <t>Prunus avium Ab.IgE.RAST class|PrThrACnc|Intravascular - any|Ord</t>
  </si>
  <si>
    <t>15628-1</t>
  </si>
  <si>
    <t>Prunus avium Ab.IgE.RAST class</t>
  </si>
  <si>
    <t>Cherry IgE Ab RAST class [Presence] in Serum</t>
  </si>
  <si>
    <t>Prunus avium Ab.IgE.RAST class|PrThrACnc|Intravascular - any|Ord_BLANKROW</t>
  </si>
  <si>
    <t>Prunus avium Ab.IgE/IgE.total|AFr|Intravascular - any|Qn</t>
  </si>
  <si>
    <t>61306-7</t>
  </si>
  <si>
    <t>Prunus avium Ab.IgE/IgE.total</t>
  </si>
  <si>
    <t>Cherry IgE Ab/IgE total in Serum</t>
  </si>
  <si>
    <t>Prunus avium Ab.IgE/IgE.total|AFr|Intravascular - any|Qn_BLANKROW</t>
  </si>
  <si>
    <t>Prunus avium Ab.IgE|PrThrACnc|Intravascular - any|Qn</t>
  </si>
  <si>
    <t>6719-9</t>
  </si>
  <si>
    <t>Prunus avium Ab.IgE</t>
  </si>
  <si>
    <t>Cherry IgE Ab [Units/volume] in Serum</t>
  </si>
  <si>
    <t>Prunus avium Ab.IgE|PrThrACnc|Intravascular - any|Qn_BLANKROW</t>
  </si>
  <si>
    <t>Prunus avium Ab.IgG.RAST class|PrThrACnc|Intravascular - any|Ord</t>
  </si>
  <si>
    <t>21181-3</t>
  </si>
  <si>
    <t>Prunus avium Ab.IgG.RAST class</t>
  </si>
  <si>
    <t>Cherry IgG Ab RAST class [Presence] in Serum</t>
  </si>
  <si>
    <t>Prunus avium Ab.IgG.RAST class|PrThrACnc|Intravascular - any|Ord_BLANKROW</t>
  </si>
  <si>
    <t>Prunus avium Ab.IgG|MCnc|Intravascular - any|Qn</t>
  </si>
  <si>
    <t>60365-4</t>
  </si>
  <si>
    <t>Prunus avium Ab.IgG</t>
  </si>
  <si>
    <t>Cherry IgG Ab [Mass/volume] in Serum</t>
  </si>
  <si>
    <t>Prunus avium Ab.IgG|MCnc|Intravascular - any|Qn_BLANKROW</t>
  </si>
  <si>
    <t>Prunus avium Ab.IgG|PrThrACnc|Intravascular - any|Qn</t>
  </si>
  <si>
    <t>7217-3</t>
  </si>
  <si>
    <t>Cherry IgG Ab [Units/volume] in Serum</t>
  </si>
  <si>
    <t>Prunus avium Ab.IgG|PrThrACnc|Intravascular - any|Qn_BLANKROW</t>
  </si>
  <si>
    <t>Prunus avium Ab.IgG4|MCnc|Intravascular - any|Qn</t>
  </si>
  <si>
    <t>56191-0</t>
  </si>
  <si>
    <t>Prunus avium Ab.IgG4</t>
  </si>
  <si>
    <t>Cherry IgG4 Ab [Mass/volume] in Serum</t>
  </si>
  <si>
    <t>Prunus avium Ab.IgG4|MCnc|Intravascular - any|Qn_BLANKROW</t>
  </si>
  <si>
    <t>Prunus avium basophil bound Ab|PrThrACnc|Intravascular - any|Qn</t>
  </si>
  <si>
    <t>7218-1</t>
  </si>
  <si>
    <t>Prunus avium basophil bound Ab</t>
  </si>
  <si>
    <t>Cherry triggered histamine release [Units/volume] in Blood</t>
  </si>
  <si>
    <t>Prunus avium basophil bound Ab|PrThrACnc|Intravascular - any|Qn_BLANKROW</t>
  </si>
  <si>
    <t>Prunus avium recombinant (rPru av) 1 Ab.IgE|PrThrACnc|Intravascular - any|Qn</t>
  </si>
  <si>
    <t>79170-7</t>
  </si>
  <si>
    <t>Prunus avium recombinant (rPru av) 1 Ab.IgE</t>
  </si>
  <si>
    <t>Cherry recombinant (rPru av) 1 IgE Ab [Units/volume] in Serum</t>
  </si>
  <si>
    <t>Prunus avium recombinant (rPru av) 1 Ab.IgE|PrThrACnc|Intravascular - any|Qn_BLANKROW</t>
  </si>
  <si>
    <t>Prunus avium recombinant (rPru av) 3 Ab.IgE|PrThrACnc|Intravascular - any|Qn</t>
  </si>
  <si>
    <t>79169-9</t>
  </si>
  <si>
    <t>Prunus avium recombinant (rPru av) 3 Ab.IgE</t>
  </si>
  <si>
    <t>Cherry recombinant (rPru av) 3 IgE Ab [Units/volume] in Serum</t>
  </si>
  <si>
    <t>Prunus avium recombinant (rPru av) 3 Ab.IgE|PrThrACnc|Intravascular - any|Qn_BLANKROW</t>
  </si>
  <si>
    <t>Prunus avium recombinant (rPru av) 4 Ab.IgE|PrThrACnc|Intravascular - any|Qn</t>
  </si>
  <si>
    <t>79168-1</t>
  </si>
  <si>
    <t>Prunus avium recombinant (rPru av) 4 Ab.IgE</t>
  </si>
  <si>
    <t>Cherry recombinant (rPru av) 4 IgE Ab [Units/volume] in Serum</t>
  </si>
  <si>
    <t>Prunus avium recombinant (rPru av) 4 Ab.IgE|PrThrACnc|Intravascular - any|Qn_BLANKROW</t>
  </si>
  <si>
    <t>Prunus domestica Ab.IgE.RAST class|PrThrACnc|Intravascular - any|Ord</t>
  </si>
  <si>
    <t>15953-3</t>
  </si>
  <si>
    <t>Prunus domestica Ab.IgE.RAST class</t>
  </si>
  <si>
    <t>Plum IgE Ab RAST class [Presence] in Serum</t>
  </si>
  <si>
    <t>Prunus domestica Ab.IgE.RAST class|PrThrACnc|Intravascular - any|Ord_BLANKROW</t>
  </si>
  <si>
    <t>Prunus domestica Ab.IgE/IgE.total|AFr|Intravascular - any|Qn</t>
  </si>
  <si>
    <t>43592-5</t>
  </si>
  <si>
    <t>Prunus domestica Ab.IgE/IgE.total</t>
  </si>
  <si>
    <t>Plum IgE Ab/IgE total in Serum</t>
  </si>
  <si>
    <t>Prunus domestica Ab.IgE/IgE.total|AFr|Intravascular - any|Qn_BLANKROW</t>
  </si>
  <si>
    <t>Prunus domestica Ab.IgE|PrThrACnc|Intravascular - any|Qn</t>
  </si>
  <si>
    <t>6853-6</t>
  </si>
  <si>
    <t>Prunus domestica Ab.IgE</t>
  </si>
  <si>
    <t>Plum IgE Ab [Units/volume] in Serum</t>
  </si>
  <si>
    <t>Prunus domestica Ab.IgE|PrThrACnc|Intravascular - any|Qn_BLANKROW</t>
  </si>
  <si>
    <t>Prunus domestica Ab.IgG.RAST class|PrThrACnc|Intravascular - any|Ord</t>
  </si>
  <si>
    <t>21469-2</t>
  </si>
  <si>
    <t>Prunus domestica Ab.IgG.RAST class</t>
  </si>
  <si>
    <t>Plum IgG Ab RAST class [Presence] in Serum</t>
  </si>
  <si>
    <t>Prunus domestica Ab.IgG.RAST class|PrThrACnc|Intravascular - any|Ord_BLANKROW</t>
  </si>
  <si>
    <t>Prunus domestica Ab.IgG|MCnc|Intravascular - any|Qn</t>
  </si>
  <si>
    <t>60395-1</t>
  </si>
  <si>
    <t>Prunus domestica Ab.IgG</t>
  </si>
  <si>
    <t>Plum IgG Ab [Mass/volume] in Serum</t>
  </si>
  <si>
    <t>Prunus domestica Ab.IgG|MCnc|Intravascular - any|Qn_BLANKROW</t>
  </si>
  <si>
    <t>Prunus domestica Ab.IgG|PrThrACnc|Intravascular - any|Qn</t>
  </si>
  <si>
    <t>7617-4</t>
  </si>
  <si>
    <t>Plum IgG Ab [Units/volume] in Serum</t>
  </si>
  <si>
    <t>Prunus domestica Ab.IgG|PrThrACnc|Intravascular - any|Qn_BLANKROW</t>
  </si>
  <si>
    <t>Prunus domestica Ab.IgG4|MCnc|Intravascular - any|Qn</t>
  </si>
  <si>
    <t>56361-9</t>
  </si>
  <si>
    <t>Prunus domestica Ab.IgG4</t>
  </si>
  <si>
    <t>Plum IgG4 Ab [Mass/volume] in Serum</t>
  </si>
  <si>
    <t>Prunus domestica Ab.IgG4|MCnc|Intravascular - any|Qn_BLANKROW</t>
  </si>
  <si>
    <t>Prunus domestica pollen Ab.IgE|PrThrACnc|Intravascular - any|Qn</t>
  </si>
  <si>
    <t>7618-2</t>
  </si>
  <si>
    <t>Prunus domestica pollen Ab.IgE</t>
  </si>
  <si>
    <t>Plum Pollen IgE Ab [Units/volume] in Serum</t>
  </si>
  <si>
    <t>Prunus domestica pollen Ab.IgE|PrThrACnc|Intravascular - any|Qn_BLANKROW</t>
  </si>
  <si>
    <t>Prunus dulcis Ab.IgE.RAST class|PrThrACnc|Intravascular - any|Ord</t>
  </si>
  <si>
    <t>15527-5</t>
  </si>
  <si>
    <t>Prunus dulcis Ab.IgE.RAST class</t>
  </si>
  <si>
    <t>Almond IgE Ab RAST class [Presence] in Serum</t>
  </si>
  <si>
    <t>Prunus dulcis Ab.IgE.RAST class|PrThrACnc|Intravascular - any|Ord_BLANKROW</t>
  </si>
  <si>
    <t>Prunus dulcis Ab.IgE/IgE.total|AFr|Intravascular - any|Qn</t>
  </si>
  <si>
    <t>39542-6</t>
  </si>
  <si>
    <t>Prunus dulcis Ab.IgE/IgE.total</t>
  </si>
  <si>
    <t>Almond IgE Ab/IgE total in Serum</t>
  </si>
  <si>
    <t>Prunus dulcis Ab.IgE/IgE.total|AFr|Intravascular - any|Qn_BLANKROW</t>
  </si>
  <si>
    <t>Prunus dulcis Ab.IgE|PrThrACnc|Intravascular - any|Qn</t>
  </si>
  <si>
    <t>6019-4</t>
  </si>
  <si>
    <t>Prunus dulcis Ab.IgE</t>
  </si>
  <si>
    <t>Almond IgE Ab [Units/volume] in Serum</t>
  </si>
  <si>
    <t>Prunus dulcis Ab.IgE|PrThrACnc|Intravascular - any|Qn_BLANKROW</t>
  </si>
  <si>
    <t>Prunus dulcis Ab.IgG.RAST class|PrThrACnc|Intravascular - any|Ord</t>
  </si>
  <si>
    <t>21063-3</t>
  </si>
  <si>
    <t>Prunus dulcis Ab.IgG.RAST class</t>
  </si>
  <si>
    <t>Almond IgG Ab RAST class [Presence] in Serum</t>
  </si>
  <si>
    <t>Prunus dulcis Ab.IgG.RAST class|PrThrACnc|Intravascular - any|Ord_BLANKROW</t>
  </si>
  <si>
    <t>Prunus dulcis Ab.IgG|MCnc|Intravascular - any|Qn</t>
  </si>
  <si>
    <t>60348-0</t>
  </si>
  <si>
    <t>Prunus dulcis Ab.IgG</t>
  </si>
  <si>
    <t>Almond IgG Ab [Mass/volume] in Serum</t>
  </si>
  <si>
    <t>Prunus dulcis Ab.IgG|MCnc|Intravascular - any|Qn_BLANKROW</t>
  </si>
  <si>
    <t>Prunus dulcis Ab.IgG|PrThrACnc|Intravascular - any|Qn</t>
  </si>
  <si>
    <t>7070-6</t>
  </si>
  <si>
    <t>Almond IgG Ab [Units/volume] in Serum</t>
  </si>
  <si>
    <t>Prunus dulcis Ab.IgG|PrThrACnc|Intravascular - any|Qn_BLANKROW</t>
  </si>
  <si>
    <t>Prunus dulcis Ab.IgG4|MCnc|Intravascular - any|Qn</t>
  </si>
  <si>
    <t>56169-6</t>
  </si>
  <si>
    <t>Prunus dulcis Ab.IgG4</t>
  </si>
  <si>
    <t>Almond IgG4 Ab [Mass/volume] in Serum</t>
  </si>
  <si>
    <t>Prunus dulcis Ab.IgG4|MCnc|Intravascular - any|Qn_BLANKROW</t>
  </si>
  <si>
    <t>Prunus dulcis basophil bound Ab|PrThrACnc|Intravascular - any|Qn</t>
  </si>
  <si>
    <t>7071-4</t>
  </si>
  <si>
    <t>Prunus dulcis basophil bound Ab</t>
  </si>
  <si>
    <t>Almond triggered histamine release [Units/volume] in Blood</t>
  </si>
  <si>
    <t>Prunus dulcis basophil bound Ab|PrThrACnc|Intravascular - any|Qn_BLANKROW</t>
  </si>
  <si>
    <t>Prunus dulcis tree Ab.IgE.RAST class|PrThrACnc|Intravascular - any|Ord</t>
  </si>
  <si>
    <t>15528-3</t>
  </si>
  <si>
    <t>Prunus dulcis tree Ab.IgE.RAST class</t>
  </si>
  <si>
    <t>Almond Tree IgE Ab RAST class [Presence] in Serum</t>
  </si>
  <si>
    <t>Prunus dulcis tree Ab.IgE.RAST class|PrThrACnc|Intravascular - any|Ord_BLANKROW</t>
  </si>
  <si>
    <t>Prunus dulcis tree Ab.IgE|PrThrACnc|Intravascular - any|Qn</t>
  </si>
  <si>
    <t>7072-2</t>
  </si>
  <si>
    <t>Prunus dulcis tree Ab.IgE</t>
  </si>
  <si>
    <t>Almond Tree IgE Ab [Units/volume] in Serum</t>
  </si>
  <si>
    <t>Prunus dulcis tree Ab.IgE|PrThrACnc|Intravascular - any|Qn_BLANKROW</t>
  </si>
  <si>
    <t>Prunus persica Ab.IgE.RAST class|PrThrACnc|Intravascular - any|Ord</t>
  </si>
  <si>
    <t>15916-0</t>
  </si>
  <si>
    <t>Prunus persica Ab.IgE.RAST class</t>
  </si>
  <si>
    <t>Peach IgE Ab RAST class [Presence] in Serum</t>
  </si>
  <si>
    <t>Prunus persica Ab.IgE.RAST class|PrThrACnc|Intravascular - any|Ord_BLANKROW</t>
  </si>
  <si>
    <t>Prunus persica Ab.IgE/IgE.total|AFr|Intravascular - any|Qn</t>
  </si>
  <si>
    <t>43591-7</t>
  </si>
  <si>
    <t>Prunus persica Ab.IgE/IgE.total</t>
  </si>
  <si>
    <t>Peach IgE Ab/IgE total in Serum</t>
  </si>
  <si>
    <t>Prunus persica Ab.IgE/IgE.total|AFr|Intravascular - any|Qn_BLANKROW</t>
  </si>
  <si>
    <t>Prunus persica Ab.IgE|PrThrACnc|Intravascular - any|Qn</t>
  </si>
  <si>
    <t>6205-9</t>
  </si>
  <si>
    <t>Prunus persica Ab.IgE</t>
  </si>
  <si>
    <t>Peach IgE Ab [Units/volume] in Serum</t>
  </si>
  <si>
    <t>Prunus persica Ab.IgE|PrThrACnc|Intravascular - any|Qn_BLANKROW</t>
  </si>
  <si>
    <t>Prunus persica Ab.IgG.RAST class|PrThrACnc|Intravascular - any|Ord</t>
  </si>
  <si>
    <t>21446-0</t>
  </si>
  <si>
    <t>Prunus persica Ab.IgG.RAST class</t>
  </si>
  <si>
    <t>Peach IgG Ab RAST class [Presence] in Serum</t>
  </si>
  <si>
    <t>Prunus persica Ab.IgG.RAST class|PrThrACnc|Intravascular - any|Ord_BLANKROW</t>
  </si>
  <si>
    <t>Prunus persica Ab.IgG|MCnc|Intravascular - any|Qn</t>
  </si>
  <si>
    <t>60390-2</t>
  </si>
  <si>
    <t>Prunus persica Ab.IgG</t>
  </si>
  <si>
    <t>Peach IgG Ab [Mass/volume] in Serum</t>
  </si>
  <si>
    <t>Prunus persica Ab.IgG|MCnc|Intravascular - any|Qn_BLANKROW</t>
  </si>
  <si>
    <t>Prunus persica Ab.IgG|PrThrACnc|Intravascular - any|Qn</t>
  </si>
  <si>
    <t>7575-4</t>
  </si>
  <si>
    <t>Peach IgG Ab [Units/volume] in Serum</t>
  </si>
  <si>
    <t>Prunus persica Ab.IgG|PrThrACnc|Intravascular - any|Qn_BLANKROW</t>
  </si>
  <si>
    <t>Prunus persica Ab.IgG4|MCnc|Intravascular - any|Qn</t>
  </si>
  <si>
    <t>56350-2</t>
  </si>
  <si>
    <t>Prunus persica Ab.IgG4</t>
  </si>
  <si>
    <t>Peach IgG4 Ab [Mass/volume] in Serum</t>
  </si>
  <si>
    <t>Prunus persica Ab.IgG4|MCnc|Intravascular - any|Qn_BLANKROW</t>
  </si>
  <si>
    <t>Prunus persica basophil bound Ab|PrThrACnc|Intravascular - any|Qn</t>
  </si>
  <si>
    <t>7576-2</t>
  </si>
  <si>
    <t>Prunus persica basophil bound Ab</t>
  </si>
  <si>
    <t>Peach triggered histamine release [Units/volume] in Blood</t>
  </si>
  <si>
    <t>Prunus persica basophil bound Ab|PrThrACnc|Intravascular - any|Qn_BLANKROW</t>
  </si>
  <si>
    <t>Prunus persica native (nPru p) 3 Ab.IgE|PrThrACnc|Intravascular - any|Qn</t>
  </si>
  <si>
    <t>79166-5</t>
  </si>
  <si>
    <t>Prunus persica native (nPru p) 3 Ab.IgE</t>
  </si>
  <si>
    <t>Peach natural (nPru p) 3 IgE Ab [Units/volume] in Serum</t>
  </si>
  <si>
    <t>Prunus persica native (nPru p) 3 Ab.IgE|PrThrACnc|Intravascular - any|Qn_BLANKROW</t>
  </si>
  <si>
    <t>Prunus persica recombinant (rPru p) 1 Ab.IgE.RAST class|PrThrACnc|Intravascular - any|Ord</t>
  </si>
  <si>
    <t>81987-0</t>
  </si>
  <si>
    <t>Prunus persica recombinant (rPru p) 1 Ab.IgE.RAST class</t>
  </si>
  <si>
    <t>Peach recombinant (rPru p) 1 IgE Ab RAST class [Presence] in Serum</t>
  </si>
  <si>
    <t>Prunus persica recombinant (rPru p) 1 Ab.IgE.RAST class|PrThrACnc|Intravascular - any|Ord_BLANKROW</t>
  </si>
  <si>
    <t>Prunus persica recombinant (rPru p) 1 Ab.IgE|PrThrACnc|Intravascular - any|Qn</t>
  </si>
  <si>
    <t>58776-6</t>
  </si>
  <si>
    <t>Prunus persica recombinant (rPru p) 1 Ab.IgE</t>
  </si>
  <si>
    <t>Peach recombinant (rPru p) 1 IgE Ab [Units/volume] in Serum</t>
  </si>
  <si>
    <t>Prunus persica recombinant (rPru p) 1 Ab.IgE|PrThrACnc|Intravascular - any|Qn_BLANKROW</t>
  </si>
  <si>
    <t>Prunus persica recombinant (rPru p) 3 Ab.IgE.RAST class|PrThrACnc|Intravascular - any|Ord</t>
  </si>
  <si>
    <t>81988-8</t>
  </si>
  <si>
    <t>Prunus persica recombinant (rPru p) 3 Ab.IgE.RAST class</t>
  </si>
  <si>
    <t>Peach recombinant (rPru p) 3 IgE Ab RAST class [Presence] in Serum</t>
  </si>
  <si>
    <t>Prunus persica recombinant (rPru p) 3 Ab.IgE.RAST class|PrThrACnc|Intravascular - any|Ord_BLANKROW</t>
  </si>
  <si>
    <t>Prunus persica recombinant (rPru p) 3 Ab.IgE|PrThrACnc|Intravascular - any|Qn</t>
  </si>
  <si>
    <t>59391-3</t>
  </si>
  <si>
    <t>Prunus persica recombinant (rPru p) 3 Ab.IgE</t>
  </si>
  <si>
    <t>Peach recombinant (rPru p) 3 IgE Ab [Units/volume] in Serum</t>
  </si>
  <si>
    <t>Prunus persica recombinant (rPru p) 3 Ab.IgE|PrThrACnc|Intravascular - any|Qn_BLANKROW</t>
  </si>
  <si>
    <t>Prunus persica recombinant (rPru p) 4 Ab.IgE.RAST class|PrThrACnc|Intravascular - any|Ord</t>
  </si>
  <si>
    <t>81989-6</t>
  </si>
  <si>
    <t>Prunus persica recombinant (rPru p) 4 Ab.IgE.RAST class</t>
  </si>
  <si>
    <t>Peach recombinant (rPru p) 4 IgE Ab RAST class [Presence] in Serum</t>
  </si>
  <si>
    <t>Prunus persica recombinant (rPru p) 4 Ab.IgE.RAST class|PrThrACnc|Intravascular - any|Ord_BLANKROW</t>
  </si>
  <si>
    <t>Prunus persica recombinant (rPru p) 4 Ab.IgE|PrThrACnc|Intravascular - any|Qn</t>
  </si>
  <si>
    <t>58775-8</t>
  </si>
  <si>
    <t>Prunus persica recombinant (rPru p) 4 Ab.IgE</t>
  </si>
  <si>
    <t>Peach recombinant (rPru p) 4 IgE Ab [Units/volume] in Serum</t>
  </si>
  <si>
    <t>Prunus persica recombinant (rPru p) 4 Ab.IgE|PrThrACnc|Intravascular - any|Qn_BLANKROW</t>
  </si>
  <si>
    <t>Prunus persica var nucipersica Ab.IgE.RAST class|PrThrACnc|Intravascular - any|Ord</t>
  </si>
  <si>
    <t>15871-7</t>
  </si>
  <si>
    <t>Prunus persica var nucipersica Ab.IgE.RAST class</t>
  </si>
  <si>
    <t>Nectarine IgE Ab RAST class [Presence] in Serum</t>
  </si>
  <si>
    <t>Prunus persica var nucipersica Ab.IgE.RAST class|PrThrACnc|Intravascular - any|Ord_BLANKROW</t>
  </si>
  <si>
    <t>Prunus persica var nucipersica Ab.IgE|PrThrACnc|Intravascular - any|Qn</t>
  </si>
  <si>
    <t>7523-4</t>
  </si>
  <si>
    <t>Prunus persica var nucipersica Ab.IgE</t>
  </si>
  <si>
    <t>Nectarine IgE Ab [Units/volume] in Serum</t>
  </si>
  <si>
    <t>Prunus persica var nucipersica Ab.IgE|PrThrACnc|Intravascular - any|Qn_BLANKROW</t>
  </si>
  <si>
    <t>Prunus persica var nucipersica Ab.IgG|MCnc|Intravascular - any|Qn</t>
  </si>
  <si>
    <t>63102-8</t>
  </si>
  <si>
    <t>Prunus persica var nucipersica Ab.IgG</t>
  </si>
  <si>
    <t>Nectarine IgG Ab [Mass/volume] in Serum</t>
  </si>
  <si>
    <t>Prunus persica var nucipersica Ab.IgG|MCnc|Intravascular - any|Qn_BLANKROW</t>
  </si>
  <si>
    <t>Prunus persica var nucipersica Ab.IgG|PrThrACnc|Intravascular - any|Qn</t>
  </si>
  <si>
    <t>7524-2</t>
  </si>
  <si>
    <t>Nectarine IgG Ab [Units/volume] in Serum</t>
  </si>
  <si>
    <t>Prunus persica var nucipersica Ab.IgG|PrThrACnc|Intravascular - any|Qn_BLANKROW</t>
  </si>
  <si>
    <t>Prunus persica var nucipersica Ab.IgG4|MCnc|Intravascular - any|Qn</t>
  </si>
  <si>
    <t>56329-6</t>
  </si>
  <si>
    <t>Prunus persica var nucipersica Ab.IgG4</t>
  </si>
  <si>
    <t>Nectarine IgG4 Ab [Mass/volume] in Serum</t>
  </si>
  <si>
    <t>Prunus persica var nucipersica Ab.IgG4|MCnc|Intravascular - any|Qn_BLANKROW</t>
  </si>
  <si>
    <t>Pseudotsuga taxifolia Ab.IgE.RAST class|PrThrACnc|Intravascular - any|Ord</t>
  </si>
  <si>
    <t>15711-5</t>
  </si>
  <si>
    <t>Pseudotsuga taxifolia Ab.IgE.RAST class</t>
  </si>
  <si>
    <t>Douglas Fir IgE Ab RAST class [Presence] in Serum</t>
  </si>
  <si>
    <t>Pseudotsuga taxifolia Ab.IgE.RAST class|PrThrACnc|Intravascular - any|Ord_BLANKROW</t>
  </si>
  <si>
    <t>Pseudotsuga taxifolia Ab.IgE|PrThrACnc|Intravascular - any|Qn</t>
  </si>
  <si>
    <t>7310-6</t>
  </si>
  <si>
    <t>Pseudotsuga taxifolia Ab.IgE</t>
  </si>
  <si>
    <t>Douglas Fir IgE Ab [Units/volume] in Serum</t>
  </si>
  <si>
    <t>Pseudotsuga taxifolia Ab.IgE|PrThrACnc|Intravascular - any|Qn_BLANKROW</t>
  </si>
  <si>
    <t>Pseudotsuga taxifolia Ab.IgG4|MCnc|Intravascular - any|Qn</t>
  </si>
  <si>
    <t>56249-6</t>
  </si>
  <si>
    <t>Pseudotsuga taxifolia Ab.IgG4</t>
  </si>
  <si>
    <t>Douglas Fir IgG4 Ab [Mass/volume] in Serum</t>
  </si>
  <si>
    <t>Pseudotsuga taxifolia Ab.IgG4|MCnc|Intravascular - any|Qn_BLANKROW</t>
  </si>
  <si>
    <t>Psidium guajava Ab.IgE.RAST class|PrThrACnc|Intravascular - any|Ord</t>
  </si>
  <si>
    <t>15758-6</t>
  </si>
  <si>
    <t>Psidium guajava Ab.IgE.RAST class</t>
  </si>
  <si>
    <t>Guava IgE Ab RAST class [Presence] in Serum</t>
  </si>
  <si>
    <t>Psidium guajava Ab.IgE.RAST class|PrThrACnc|Intravascular - any|Ord_BLANKROW</t>
  </si>
  <si>
    <t>Psidium guajava Ab.IgE|PrThrACnc|Intravascular - any|Qn</t>
  </si>
  <si>
    <t>10934-8</t>
  </si>
  <si>
    <t>Psidium guajava Ab.IgE</t>
  </si>
  <si>
    <t>Guava IgE Ab [Units/volume] in Serum</t>
  </si>
  <si>
    <t>Psidium guajava Ab.IgE|PrThrACnc|Intravascular - any|Qn_BLANKROW</t>
  </si>
  <si>
    <t>Psyllium seed Ab.IgE.RAST class|PrThrACnc|Intravascular - any|Ord</t>
  </si>
  <si>
    <t>15963-2</t>
  </si>
  <si>
    <t>Psyllium seed Ab.IgE.RAST class</t>
  </si>
  <si>
    <t>Psyllium seed IgE Ab RAST class [Presence] in Serum</t>
  </si>
  <si>
    <t>Psyllium seed Ab.IgE.RAST class|PrThrACnc|Intravascular - any|Ord_BLANKROW</t>
  </si>
  <si>
    <t>Psyllium seed Ab.IgE|PrThrACnc|Intravascular - any|Qn</t>
  </si>
  <si>
    <t>7635-6</t>
  </si>
  <si>
    <t>Psyllium seed Ab.IgE</t>
  </si>
  <si>
    <t>Psyllium seed IgE Ab [Units/volume] in Serum</t>
  </si>
  <si>
    <t>Psyllium seed Ab.IgE|PrThrACnc|Intravascular - any|Qn_BLANKROW</t>
  </si>
  <si>
    <t>Puccinia graminis triticu Ab.IgE.RAST class|PrThrACnc|Intravascular - any|Ord</t>
  </si>
  <si>
    <t>16088-7</t>
  </si>
  <si>
    <t>Puccinia graminis triticu Ab.IgE.RAST class</t>
  </si>
  <si>
    <t>Wheat Stem Rust IgE Ab RAST class [Presence] in Serum</t>
  </si>
  <si>
    <t>Puccinia graminis triticu Ab.IgE.RAST class|PrThrACnc|Intravascular - any|Ord_BLANKROW</t>
  </si>
  <si>
    <t>Puccinia graminis triticu Ab.IgE|PrThrACnc|Intravascular - any|Qn</t>
  </si>
  <si>
    <t>7672-9</t>
  </si>
  <si>
    <t>Puccinia graminis triticu Ab.IgE</t>
  </si>
  <si>
    <t>Wheat Stem Rust IgE Ab [Units/volume] in Serum</t>
  </si>
  <si>
    <t>Puccinia graminis triticu Ab.IgE|PrThrACnc|Intravascular - any|Qn_BLANKROW</t>
  </si>
  <si>
    <t>Pullularia pullulans Ab.IgE.RAST class|PrThrACnc|Intravascular - any|Ord</t>
  </si>
  <si>
    <t>15965-7</t>
  </si>
  <si>
    <t>Pullularia pullulans Ab.IgE.RAST class</t>
  </si>
  <si>
    <t>Deprecated Pullularia pullulans IgE Ab RAST class in Serum</t>
  </si>
  <si>
    <t>Pullularia pullulans Ab.IgE.RAST class|PrThrACnc|Intravascular - any|Ord_BLANKROW</t>
  </si>
  <si>
    <t>Pullularia pullulans Ab.IgE|PrThrACnc|Intravascular - any|Qn</t>
  </si>
  <si>
    <t>7636-4</t>
  </si>
  <si>
    <t>Pullularia pullulans Ab.IgE</t>
  </si>
  <si>
    <t>Deprecated Pullularia pullulans IgE Ab [Units/volume] in Serum</t>
  </si>
  <si>
    <t>Pullularia pullulans Ab.IgE|PrThrACnc|Intravascular - any|Qn_BLANKROW</t>
  </si>
  <si>
    <t>Pullularia sp Ab.IgE|PrThrACnc|Intravascular - any|Qn</t>
  </si>
  <si>
    <t>7637-2</t>
  </si>
  <si>
    <t>Pullularia sp Ab.IgE</t>
  </si>
  <si>
    <t>Pullularia sp IgE Ab [Units/volume] in Serum</t>
  </si>
  <si>
    <t>Pullularia sp Ab.IgE|PrThrACnc|Intravascular - any|Qn_BLANKROW</t>
  </si>
  <si>
    <t>Pullularia sp Ab.IgG|PrThrACnc|Intravascular - any|Qn</t>
  </si>
  <si>
    <t>7638-0</t>
  </si>
  <si>
    <t>Pullularia sp Ab.IgG</t>
  </si>
  <si>
    <t>Pullularia sp IgG Ab [Units/volume] in Serum</t>
  </si>
  <si>
    <t>Pullularia sp Ab.IgG|PrThrACnc|Intravascular - any|Qn_BLANKROW</t>
  </si>
  <si>
    <t>Punica granatum Ab.IgE.RAST class|PrThrACnc|Intravascular - any|Ord</t>
  </si>
  <si>
    <t>21472-6</t>
  </si>
  <si>
    <t>Punica granatum Ab.IgE.RAST class</t>
  </si>
  <si>
    <t>Pomegranate IgE Ab RAST class [Presence] in Serum</t>
  </si>
  <si>
    <t>Punica granatum Ab.IgE.RAST class|PrThrACnc|Intravascular - any|Ord_BLANKROW</t>
  </si>
  <si>
    <t>Punica granatum Ab.IgE|PrThrACnc|Intravascular - any|Qn</t>
  </si>
  <si>
    <t>21471-8</t>
  </si>
  <si>
    <t>Punica granatum Ab.IgE</t>
  </si>
  <si>
    <t>Pomegranate IgE Ab [Units/volume] in Serum</t>
  </si>
  <si>
    <t>Punica granatum Ab.IgE|PrThrACnc|Intravascular - any|Qn_BLANKROW</t>
  </si>
  <si>
    <t>Pyrazole Ab.IgE|PrThrACnc|Intravascular - any|Qn</t>
  </si>
  <si>
    <t>57313-9</t>
  </si>
  <si>
    <t>Pyrazole Ab.IgE</t>
  </si>
  <si>
    <t>Pyrazole IgE Ab [Units/volume] in Serum</t>
  </si>
  <si>
    <t>Pyrazole Ab.IgE|PrThrACnc|Intravascular - any|Qn_BLANKROW</t>
  </si>
  <si>
    <t>Pyrus communis Ab.IgE.RAST class|PrThrACnc|Intravascular - any|Ord</t>
  </si>
  <si>
    <t>15918-6</t>
  </si>
  <si>
    <t>Pyrus communis Ab.IgE.RAST class</t>
  </si>
  <si>
    <t>Pear IgE Ab RAST class [Presence] in Serum</t>
  </si>
  <si>
    <t>Pyrus communis Ab.IgE.RAST class|PrThrACnc|Intravascular - any|Ord_BLANKROW</t>
  </si>
  <si>
    <t>Pyrus communis Ab.IgE/IgE.total|AFr|Intravascular - any|Qn</t>
  </si>
  <si>
    <t>61307-5</t>
  </si>
  <si>
    <t>Pyrus communis Ab.IgE/IgE.total</t>
  </si>
  <si>
    <t>Pear IgE Ab/IgE total in Serum</t>
  </si>
  <si>
    <t>Pyrus communis Ab.IgE/IgE.total|AFr|Intravascular - any|Qn_BLANKROW</t>
  </si>
  <si>
    <t>Pyrus communis Ab.IgE|PrThrACnc|Intravascular - any|Qn</t>
  </si>
  <si>
    <t>6207-5</t>
  </si>
  <si>
    <t>Pyrus communis Ab.IgE</t>
  </si>
  <si>
    <t>Pear IgE Ab [Units/volume] in Serum</t>
  </si>
  <si>
    <t>Pyrus communis Ab.IgE|PrThrACnc|Intravascular - any|Qn_BLANKROW</t>
  </si>
  <si>
    <t>Pyrus communis Ab.IgG.RAST class|PrThrACnc|Intravascular - any|Ord</t>
  </si>
  <si>
    <t>21448-6</t>
  </si>
  <si>
    <t>Pyrus communis Ab.IgG.RAST class</t>
  </si>
  <si>
    <t>Pear IgG Ab RAST class [Presence] in Serum</t>
  </si>
  <si>
    <t>Pyrus communis Ab.IgG.RAST class|PrThrACnc|Intravascular - any|Ord_BLANKROW</t>
  </si>
  <si>
    <t>Pyrus communis Ab.IgG|MCnc|Intravascular - any|Qn</t>
  </si>
  <si>
    <t>60391-0</t>
  </si>
  <si>
    <t>Pyrus communis Ab.IgG</t>
  </si>
  <si>
    <t>Pear IgG Ab [Mass/volume] in Serum</t>
  </si>
  <si>
    <t>Pyrus communis Ab.IgG|MCnc|Intravascular - any|Qn_BLANKROW</t>
  </si>
  <si>
    <t>Pyrus communis Ab.IgG|PrThrACnc|Intravascular - any|Qn</t>
  </si>
  <si>
    <t>7578-8</t>
  </si>
  <si>
    <t>Pear IgG Ab [Units/volume] in Serum</t>
  </si>
  <si>
    <t>Pyrus communis Ab.IgG|PrThrACnc|Intravascular - any|Qn_BLANKROW</t>
  </si>
  <si>
    <t>Pyrus communis Ab.IgG4|MCnc|Intravascular - any|Qn</t>
  </si>
  <si>
    <t>56352-8</t>
  </si>
  <si>
    <t>Pyrus communis Ab.IgG4</t>
  </si>
  <si>
    <t>Pear IgG4 Ab [Mass/volume] in Serum</t>
  </si>
  <si>
    <t>Pyrus communis Ab.IgG4|MCnc|Intravascular - any|Qn_BLANKROW</t>
  </si>
  <si>
    <t>Pyrus communis pollen Ab.IgE|PrThrACnc|Intravascular - any|Qn</t>
  </si>
  <si>
    <t>7579-6</t>
  </si>
  <si>
    <t>Pyrus communis pollen Ab.IgE</t>
  </si>
  <si>
    <t>Pear Pollen IgE Ab [Units/volume] in Serum</t>
  </si>
  <si>
    <t>Pyrus communis pollen Ab.IgE|PrThrACnc|Intravascular - any|Qn_BLANKROW</t>
  </si>
  <si>
    <t>Quercus agrifolia Ab.IgE|PrThrACnc|Intravascular - any|Qn</t>
  </si>
  <si>
    <t>7532-5</t>
  </si>
  <si>
    <t>Quercus agrifolia Ab.IgE</t>
  </si>
  <si>
    <t>California Live Oak IgE Ab [Units/volume] in Serum</t>
  </si>
  <si>
    <t>Quercus agrifolia Ab.IgE|PrThrACnc|Intravascular - any|Qn_BLANKROW</t>
  </si>
  <si>
    <t>Quercus alba Ab.IgE/IgE.total|AFr|Intravascular - any|Qn</t>
  </si>
  <si>
    <t>50369-8</t>
  </si>
  <si>
    <t>Quercus alba Ab.IgE/IgE.total</t>
  </si>
  <si>
    <t>White Oak IgE Ab/IgE total in Serum</t>
  </si>
  <si>
    <t>Quercus alba Ab.IgE/IgE.total|AFr|Intravascular - any|Qn_BLANKROW</t>
  </si>
  <si>
    <t>Quercus alba Ab.IgG|MCnc|Intravascular - any|Qn</t>
  </si>
  <si>
    <t>63182-0</t>
  </si>
  <si>
    <t>Quercus alba Ab.IgG</t>
  </si>
  <si>
    <t>White Oak IgG Ab [Mass/volume] in Serum</t>
  </si>
  <si>
    <t>Quercus alba Ab.IgG|MCnc|Intravascular - any|Qn_BLANKROW</t>
  </si>
  <si>
    <t>Quercus alba Ab.IgG|PrThrACnc|Intravascular - any|Qn</t>
  </si>
  <si>
    <t>7536-6</t>
  </si>
  <si>
    <t>White Oak IgG Ab [Units/volume] in Serum</t>
  </si>
  <si>
    <t>Quercus alba Ab.IgG|PrThrACnc|Intravascular - any|Qn_BLANKROW</t>
  </si>
  <si>
    <t>Quercus alba Ab.IgG4|MCnc|Intravascular - any|Qn</t>
  </si>
  <si>
    <t>56426-0</t>
  </si>
  <si>
    <t>Quercus alba Ab.IgG4</t>
  </si>
  <si>
    <t>White Oak IgG4 Ab [Mass/volume] in Serum</t>
  </si>
  <si>
    <t>Quercus alba Ab.IgG4|MCnc|Intravascular - any|Qn_BLANKROW</t>
  </si>
  <si>
    <t>Quercus alba basophil bound Ab|PrThrACnc|Intravascular - any|Qn</t>
  </si>
  <si>
    <t>7537-4</t>
  </si>
  <si>
    <t>Quercus alba basophil bound Ab</t>
  </si>
  <si>
    <t>White Oak triggered histamine release [Units/volume] in Blood</t>
  </si>
  <si>
    <t>Quercus alba basophil bound Ab|PrThrACnc|Intravascular - any|Qn_BLANKROW</t>
  </si>
  <si>
    <t>Quercus alba leukotriene release|MCnc|WBC|Qn</t>
  </si>
  <si>
    <t>48247-1</t>
  </si>
  <si>
    <t>Quercus alba leukotriene release</t>
  </si>
  <si>
    <t>White Oak triggered leukotriene release [Mass/volume] by Leukocytes</t>
  </si>
  <si>
    <t>Quercus alba leukotriene release|MCnc|WBC|Qn_BLANKROW</t>
  </si>
  <si>
    <t>Quercus gambelii Ab.IgE.RAST class|PrThrACnc|Intravascular - any|Ord</t>
  </si>
  <si>
    <t>15878-2</t>
  </si>
  <si>
    <t>Quercus gambelii Ab.IgE.RAST class</t>
  </si>
  <si>
    <t>Gamble Oak IgE Ab RAST class [Presence] in Serum</t>
  </si>
  <si>
    <t>Quercus gambelii Ab.IgE.RAST class|PrThrACnc|Intravascular - any|Ord_BLANKROW</t>
  </si>
  <si>
    <t>Quercus gambelii Ab.IgE|PrThrACnc|Intravascular - any|Qn</t>
  </si>
  <si>
    <t>7530-9</t>
  </si>
  <si>
    <t>Quercus gambelii Ab.IgE</t>
  </si>
  <si>
    <t>Gamble Oak IgE Ab [Units/volume] in Serum</t>
  </si>
  <si>
    <t>Quercus gambelii Ab.IgE|PrThrACnc|Intravascular - any|Qn_BLANKROW</t>
  </si>
  <si>
    <t>Quercus ilex Ab.IgE|PrThrACnc|Intravascular - any|Qn</t>
  </si>
  <si>
    <t>58982-0</t>
  </si>
  <si>
    <t>Quercus ilex Ab.IgE</t>
  </si>
  <si>
    <t>Holm oak IgE Ab [Units/volume] in Serum</t>
  </si>
  <si>
    <t>Quercus ilex Ab.IgE|PrThrACnc|Intravascular - any|Qn_BLANKROW</t>
  </si>
  <si>
    <t>Quercus kelloggii Ab.IgE.RAST class|PrThrACnc|Intravascular - any|Ord</t>
  </si>
  <si>
    <t>15876-6</t>
  </si>
  <si>
    <t>Quercus kelloggii Ab.IgE.RAST class</t>
  </si>
  <si>
    <t>California Black Oak IgE Ab RAST class [Presence] in Serum</t>
  </si>
  <si>
    <t>Quercus kelloggii Ab.IgE.RAST class|PrThrACnc|Intravascular - any|Ord_BLANKROW</t>
  </si>
  <si>
    <t>Quercus kelloggii Ab.IgE|PrThrACnc|Intravascular - any|Qn</t>
  </si>
  <si>
    <t>7529-1</t>
  </si>
  <si>
    <t>Quercus kelloggii Ab.IgE</t>
  </si>
  <si>
    <t>California Black Oak IgE Ab [Units/volume] in Serum</t>
  </si>
  <si>
    <t>Quercus kelloggii Ab.IgE|PrThrACnc|Intravascular - any|Qn_BLANKROW</t>
  </si>
  <si>
    <t>Quercus lobata Ab.IgE.RAST class|PrThrACnc|Intravascular - any|Ord</t>
  </si>
  <si>
    <t>15882-4</t>
  </si>
  <si>
    <t>Quercus lobata Ab.IgE.RAST class</t>
  </si>
  <si>
    <t>Valley Oak IgE Ab RAST class [Presence] in Serum</t>
  </si>
  <si>
    <t>Quercus lobata Ab.IgE.RAST class|PrThrACnc|Intravascular - any|Ord_BLANKROW</t>
  </si>
  <si>
    <t>Quercus lobata Ab.IgE|PrThrACnc|Intravascular - any|Qn</t>
  </si>
  <si>
    <t>7535-8</t>
  </si>
  <si>
    <t>Quercus lobata Ab.IgE</t>
  </si>
  <si>
    <t>Valley Oak IgE Ab [Units/volume] in Serum</t>
  </si>
  <si>
    <t>Quercus lobata Ab.IgE|PrThrACnc|Intravascular - any|Qn_BLANKROW</t>
  </si>
  <si>
    <t>Quercus parvula Ab.IgE.RAST class|PrThrACnc|Intravascular - any|Ord</t>
  </si>
  <si>
    <t>15877-4</t>
  </si>
  <si>
    <t>Quercus parvula Ab.IgE.RAST class</t>
  </si>
  <si>
    <t>Coastal Oak IgE Ab RAST class [Presence] in Serum</t>
  </si>
  <si>
    <t>Quercus parvula Ab.IgE.RAST class|PrThrACnc|Intravascular - any|Ord_BLANKROW</t>
  </si>
  <si>
    <t>Quercus rubra Ab.IgE.RAST class|PrThrACnc|Intravascular - any|Ord</t>
  </si>
  <si>
    <t>15881-6</t>
  </si>
  <si>
    <t>Quercus rubra Ab.IgE.RAST class</t>
  </si>
  <si>
    <t>Red Oak IgE Ab RAST class [Presence] in Serum</t>
  </si>
  <si>
    <t>Quercus rubra Ab.IgE.RAST class|PrThrACnc|Intravascular - any|Ord_BLANKROW</t>
  </si>
  <si>
    <t>Quercus rubra Ab.IgE|PrThrACnc|Intravascular - any|Qn</t>
  </si>
  <si>
    <t>7534-1</t>
  </si>
  <si>
    <t>Quercus rubra Ab.IgE</t>
  </si>
  <si>
    <t>Red Oak IgE Ab [Units/volume] in Serum</t>
  </si>
  <si>
    <t>Quercus rubra Ab.IgE|PrThrACnc|Intravascular - any|Qn_BLANKROW</t>
  </si>
  <si>
    <t>Quercus velutina Ab.IgE|PrThrACnc|Intravascular - any|Qn</t>
  </si>
  <si>
    <t>7528-3</t>
  </si>
  <si>
    <t>Quercus velutina Ab.IgE</t>
  </si>
  <si>
    <t>Black Oak IgE Ab [Units/volume] in Serum</t>
  </si>
  <si>
    <t>Quercus velutina Ab.IgE|PrThrACnc|Intravascular - any|Qn_BLANKROW</t>
  </si>
  <si>
    <t>Quercus virginiana Ab.IgG4|MCnc|Intravascular - any|Qn</t>
  </si>
  <si>
    <t>56413-8</t>
  </si>
  <si>
    <t>Quercus virginiana Ab.IgG4</t>
  </si>
  <si>
    <t>Virginia Live Oak IgG4 Ab [Mass/volume] in Serum</t>
  </si>
  <si>
    <t>Quercus virginiana Ab.IgG4|MCnc|Intravascular - any|Qn_BLANKROW</t>
  </si>
  <si>
    <t>Quercus wislizeni Ab.IgE|PrThrACnc|Intravascular - any|Qn</t>
  </si>
  <si>
    <t>7533-3</t>
  </si>
  <si>
    <t>Quercus wislizeni Ab.IgE</t>
  </si>
  <si>
    <t>Interior Live Oak IgE Ab [Units/volume] in Serum</t>
  </si>
  <si>
    <t>Quercus wislizeni Ab.IgE|PrThrACnc|Intravascular - any|Qn_BLANKROW</t>
  </si>
  <si>
    <t>Quinoline yellow leukotriene release|MCnc|WBC|Qn</t>
  </si>
  <si>
    <t>48296-8</t>
  </si>
  <si>
    <t>Quinoline yellow leukotriene release</t>
  </si>
  <si>
    <t>Quinoline yellow triggered leukotriene release [Mass/volume] by Leukocytes</t>
  </si>
  <si>
    <t>Quinoline yellow leukotriene release|MCnc|WBC|Qn_BLANKROW</t>
  </si>
  <si>
    <t>Rabbit Ab.IgG|MCnc|Intravascular - any|Qn</t>
  </si>
  <si>
    <t>63113-5</t>
  </si>
  <si>
    <t>Rabbit Ab.IgG</t>
  </si>
  <si>
    <t>Rabbit IgG Ab [Mass/volume] in Serum</t>
  </si>
  <si>
    <t>Rabbit Ab.IgG|MCnc|Intravascular - any|Qn_BLANKROW</t>
  </si>
  <si>
    <t>Rabbit Ab.IgG4|MCnc|Intravascular - any|Qn</t>
  </si>
  <si>
    <t>56366-8</t>
  </si>
  <si>
    <t>Rabbit Ab.IgG4</t>
  </si>
  <si>
    <t>Rabbit IgG4 Ab [Mass/volume] in Serum</t>
  </si>
  <si>
    <t>Rabbit Ab.IgG4|MCnc|Intravascular - any|Qn_BLANKROW</t>
  </si>
  <si>
    <t>Rabbit dander Ab.IgE|PrThrACnc|Intravascular - any|Qn</t>
  </si>
  <si>
    <t>43422-5</t>
  </si>
  <si>
    <t>Rabbit dander Ab.IgE</t>
  </si>
  <si>
    <t>Rabbit dander IgE Ab [Units/volume] in Serum</t>
  </si>
  <si>
    <t>Rabbit dander Ab.IgE|PrThrACnc|Intravascular - any|Qn_BLANKROW</t>
  </si>
  <si>
    <t>Rabbit epithelium Ab.IgE.RAST class|PrThrACnc|Intravascular - any|Ord</t>
  </si>
  <si>
    <t>15971-5</t>
  </si>
  <si>
    <t>Rabbit epithelium Ab.IgE.RAST class</t>
  </si>
  <si>
    <t>Rabbit epithelium IgE Ab RAST class [Presence] in Serum</t>
  </si>
  <si>
    <t>Rabbit epithelium Ab.IgE.RAST class|PrThrACnc|Intravascular - any|Ord_BLANKROW</t>
  </si>
  <si>
    <t>Rabbit epithelium Ab.IgE/IgE.total|AFr|Intravascular - any|Qn</t>
  </si>
  <si>
    <t>39606-9</t>
  </si>
  <si>
    <t>Rabbit epithelium Ab.IgE/IgE.total</t>
  </si>
  <si>
    <t>Rabbit epithelium IgE Ab/IgE total in Serum</t>
  </si>
  <si>
    <t>Rabbit epithelium Ab.IgE/IgE.total|AFr|Intravascular - any|Qn_BLANKROW</t>
  </si>
  <si>
    <t>Rabbit epithelium Ab.IgE|PrThrACnc|Intravascular - any|Qn</t>
  </si>
  <si>
    <t>6223-2</t>
  </si>
  <si>
    <t>Rabbit epithelium Ab.IgE</t>
  </si>
  <si>
    <t>Rabbit epithelium IgE Ab [Units/volume] in Serum</t>
  </si>
  <si>
    <t>Rabbit epithelium Ab.IgE|PrThrACnc|Intravascular - any|Qn_BLANKROW</t>
  </si>
  <si>
    <t>Rabbit epithelium Ab.IgG4|MCnc|Intravascular - any|Qn</t>
  </si>
  <si>
    <t>56367-6</t>
  </si>
  <si>
    <t>Rabbit epithelium Ab.IgG4</t>
  </si>
  <si>
    <t>Rabbit epithelium IgG4 Ab [Mass/volume] in Serum</t>
  </si>
  <si>
    <t>Rabbit epithelium Ab.IgG4|MCnc|Intravascular - any|Qn_BLANKROW</t>
  </si>
  <si>
    <t>Rabbit hair Ab.IgE|PrThrACnc|Intravascular - any|Qn</t>
  </si>
  <si>
    <t>39805-7</t>
  </si>
  <si>
    <t>Rabbit hair Ab.IgE</t>
  </si>
  <si>
    <t>Rabbit hair IgE Ab [Units/volume] in Serum</t>
  </si>
  <si>
    <t>Rabbit hair Ab.IgE|PrThrACnc|Intravascular - any|Qn_BLANKROW</t>
  </si>
  <si>
    <t>Rabbit meat Ab.IgE.RAST class|PrThrACnc|Intravascular - any|Ord</t>
  </si>
  <si>
    <t>15969-9</t>
  </si>
  <si>
    <t>Rabbit meat Ab.IgE.RAST class</t>
  </si>
  <si>
    <t>Rabbit meat IgE Ab RAST class [Presence] in Serum</t>
  </si>
  <si>
    <t>Rabbit meat Ab.IgE.RAST class|PrThrACnc|Intravascular - any|Ord_BLANKROW</t>
  </si>
  <si>
    <t>Rabbit meat Ab.IgE|PrThrACnc|Intravascular - any|Qn</t>
  </si>
  <si>
    <t>7642-2</t>
  </si>
  <si>
    <t>Rabbit meat Ab.IgE</t>
  </si>
  <si>
    <t>Rabbit meat IgE Ab [Units/volume] in Serum</t>
  </si>
  <si>
    <t>Rabbit meat Ab.IgE|PrThrACnc|Intravascular - any|Qn_BLANKROW</t>
  </si>
  <si>
    <t>Rabbit serum proteins Ab.IgE.RAST class|PrThrACnc|Intravascular - any|Ord</t>
  </si>
  <si>
    <t>15972-3</t>
  </si>
  <si>
    <t>Rabbit serum proteins Ab.IgE.RAST class</t>
  </si>
  <si>
    <t>Rabbit serum proteins IgE Ab RAST class [Presence] in Serum</t>
  </si>
  <si>
    <t>Rabbit serum proteins Ab.IgE.RAST class|PrThrACnc|Intravascular - any|Ord_BLANKROW</t>
  </si>
  <si>
    <t>Rabbit serum proteins Ab.IgE|PrThrACnc|Intravascular - any|Qn</t>
  </si>
  <si>
    <t>10960-3</t>
  </si>
  <si>
    <t>Rabbit serum proteins Ab.IgE</t>
  </si>
  <si>
    <t>Rabbit serum proteins IgE Ab [Units/volume] in Serum</t>
  </si>
  <si>
    <t>Rabbit serum proteins Ab.IgE|PrThrACnc|Intravascular - any|Qn_BLANKROW</t>
  </si>
  <si>
    <t>Rabbit urine proteins Ab.IgE.RAST class|PrThrACnc|Intravascular - any|Ord</t>
  </si>
  <si>
    <t>15973-1</t>
  </si>
  <si>
    <t>Rabbit urine proteins Ab.IgE.RAST class</t>
  </si>
  <si>
    <t>Rabbit urine proteins IgE Ab RAST class [Presence] in Serum</t>
  </si>
  <si>
    <t>Rabbit urine proteins Ab.IgE.RAST class|PrThrACnc|Intravascular - any|Ord_BLANKROW</t>
  </si>
  <si>
    <t>Rabbit urine proteins Ab.IgE|PrThrACnc|Intravascular - any|Qn</t>
  </si>
  <si>
    <t>10961-1</t>
  </si>
  <si>
    <t>Rabbit urine proteins Ab.IgE</t>
  </si>
  <si>
    <t>Rabbit urine proteins IgE Ab [Units/volume] in Serum</t>
  </si>
  <si>
    <t>Rabbit urine proteins Ab.IgE|PrThrACnc|Intravascular - any|Qn_BLANKROW</t>
  </si>
  <si>
    <t>Ragweed marsh Ab.IgE|PrThrACnc|Intravascular - any|Qn</t>
  </si>
  <si>
    <t>17509-1</t>
  </si>
  <si>
    <t>Ragweed marsh Ab.IgE</t>
  </si>
  <si>
    <t>Marsh Ragweed IgE Ab [Units/volume] in Serum</t>
  </si>
  <si>
    <t>Ragweed marsh Ab.IgE|PrThrACnc|Intravascular - any|Qn_BLANKROW</t>
  </si>
  <si>
    <t>Raisin Ab.IgE|PrThrACnc|Intravascular - any|Qn</t>
  </si>
  <si>
    <t>17510-9</t>
  </si>
  <si>
    <t>Raisin Ab.IgE</t>
  </si>
  <si>
    <t>Raisin IgE Ab [Units/volume] in Serum</t>
  </si>
  <si>
    <t>Raisin Ab.IgE|PrThrACnc|Intravascular - any|Qn_BLANKROW</t>
  </si>
  <si>
    <t>Raphanus sativus Ab.IgE.RAST class|PrThrACnc|Intravascular - any|Ord</t>
  </si>
  <si>
    <t>15974-9</t>
  </si>
  <si>
    <t>Raphanus sativus Ab.IgE.RAST class</t>
  </si>
  <si>
    <t>Radish IgE Ab RAST class [Presence] in Serum</t>
  </si>
  <si>
    <t>Raphanus sativus Ab.IgE.RAST class|PrThrACnc|Intravascular - any|Ord_BLANKROW</t>
  </si>
  <si>
    <t>Raphanus sativus Ab.IgE|PrThrACnc|Intravascular - any|Qn</t>
  </si>
  <si>
    <t>7643-0</t>
  </si>
  <si>
    <t>Raphanus sativus Ab.IgE</t>
  </si>
  <si>
    <t>Radish IgE Ab [Units/volume] in Serum</t>
  </si>
  <si>
    <t>Raphanus sativus Ab.IgE|PrThrACnc|Intravascular - any|Qn_BLANKROW</t>
  </si>
  <si>
    <t>Raphanus sativus Ab.IgG.RAST class|PrThrACnc|Intravascular - any|Ord</t>
  </si>
  <si>
    <t>21485-8</t>
  </si>
  <si>
    <t>Raphanus sativus Ab.IgG.RAST class</t>
  </si>
  <si>
    <t>Radish IgG Ab RAST class [Presence] in Serum</t>
  </si>
  <si>
    <t>Raphanus sativus Ab.IgG.RAST class|PrThrACnc|Intravascular - any|Ord_BLANKROW</t>
  </si>
  <si>
    <t>Raphanus sativus Ab.IgG|MCnc|Intravascular - any|Qn</t>
  </si>
  <si>
    <t>60397-7</t>
  </si>
  <si>
    <t>Raphanus sativus Ab.IgG</t>
  </si>
  <si>
    <t>Radish IgG Ab [Mass/volume] in Serum</t>
  </si>
  <si>
    <t>Raphanus sativus Ab.IgG|MCnc|Intravascular - any|Qn_BLANKROW</t>
  </si>
  <si>
    <t>Raphanus sativus Ab.IgG|PrThrACnc|Intravascular - any|Qn</t>
  </si>
  <si>
    <t>7644-8</t>
  </si>
  <si>
    <t>Radish IgG Ab [Units/volume] in Serum</t>
  </si>
  <si>
    <t>Raphanus sativus Ab.IgG|PrThrACnc|Intravascular - any|Qn_BLANKROW</t>
  </si>
  <si>
    <t>Raphanus sativus Ab.IgG4|MCnc|Intravascular - any|Qn</t>
  </si>
  <si>
    <t>56368-4</t>
  </si>
  <si>
    <t>Raphanus sativus Ab.IgG4</t>
  </si>
  <si>
    <t>Radish IgG4 Ab [Mass/volume] in Serum</t>
  </si>
  <si>
    <t>Raphanus sativus Ab.IgG4|MCnc|Intravascular - any|Qn_BLANKROW</t>
  </si>
  <si>
    <t>RAST class|PrThrACnc|Intravascular - any|Ord</t>
  </si>
  <si>
    <t>6934-4</t>
  </si>
  <si>
    <t>RAST class</t>
  </si>
  <si>
    <t>RAST class [Presence] in Serum</t>
  </si>
  <si>
    <t>RAST class|PrThrACnc|Intravascular - any|Ord_BLANKROW</t>
  </si>
  <si>
    <t>Rat Ab.IgE|PrThrACnc|Intravascular - any|Qn</t>
  </si>
  <si>
    <t>24167-9</t>
  </si>
  <si>
    <t>Rat Ab.IgE</t>
  </si>
  <si>
    <t>Deprecated Rat epithelium, serum proteins &amp; urine proteins IgE Ab [Units/volume] in Serum</t>
  </si>
  <si>
    <t>Rat Ab.IgE|PrThrACnc|Intravascular - any|Qn_BLANKROW</t>
  </si>
  <si>
    <t>Rat epithelium Ab.IgE.RAST class|PrThrACnc|Intravascular - any|Ord</t>
  </si>
  <si>
    <t>15984-8</t>
  </si>
  <si>
    <t>Rat epithelium Ab.IgE.RAST class</t>
  </si>
  <si>
    <t>Rat epithelium IgE Ab RAST class [Presence] in Serum</t>
  </si>
  <si>
    <t>Rat epithelium Ab.IgE.RAST class|PrThrACnc|Intravascular - any|Ord_BLANKROW</t>
  </si>
  <si>
    <t>Rat epithelium Ab.IgE|PrThrACnc|Intravascular - any|Qn</t>
  </si>
  <si>
    <t>6224-0</t>
  </si>
  <si>
    <t>Rat epithelium Ab.IgE</t>
  </si>
  <si>
    <t>Rat epithelium IgE Ab [Units/volume] in Serum</t>
  </si>
  <si>
    <t>Rat epithelium Ab.IgE|PrThrACnc|Intravascular - any|Qn_BLANKROW</t>
  </si>
  <si>
    <t>Rat epithelium Ab.IgG4|MCnc|Intravascular - any|Qn</t>
  </si>
  <si>
    <t>56374-2</t>
  </si>
  <si>
    <t>Rat epithelium Ab.IgG4</t>
  </si>
  <si>
    <t>Rat epithelium IgG4 Ab [Mass/volume] in Serum</t>
  </si>
  <si>
    <t>Rat epithelium Ab.IgG4|MCnc|Intravascular - any|Qn_BLANKROW</t>
  </si>
  <si>
    <t>Rat epithelium+Serum proteins+Urine proteins Ab.IgE.RAST class|PrThrACnc|Intravascular - any|Ord</t>
  </si>
  <si>
    <t>43373-0</t>
  </si>
  <si>
    <t>Rat epithelium+Serum proteins+Urine proteins Ab.IgE.RAST class</t>
  </si>
  <si>
    <t>Rat epithelium, serum proteins + urine proteins IgE Ab RAST class [Presence] in Serum</t>
  </si>
  <si>
    <t>Rat epithelium+Serum proteins+Urine proteins Ab.IgE.RAST class|PrThrACnc|Intravascular - any|Ord_BLANKROW</t>
  </si>
  <si>
    <t>Rat epithelium+Serum proteins+Urine proteins Ab.IgE|PrThrACnc|Intravascular - any|Qn</t>
  </si>
  <si>
    <t>19753-3</t>
  </si>
  <si>
    <t>Rat epithelium+Serum proteins+Urine proteins Ab.IgE</t>
  </si>
  <si>
    <t>Rat epithelium, serum proteins + urine proteins IgE Ab [Units/volume] in Serum</t>
  </si>
  <si>
    <t>Rat epithelium+Serum proteins+Urine proteins Ab.IgE|PrThrACnc|Intravascular - any|Qn_BLANKROW</t>
  </si>
  <si>
    <t>Rat hair Ab.IgE|PrThrACnc|Intravascular - any|Qn</t>
  </si>
  <si>
    <t>7659-6</t>
  </si>
  <si>
    <t>Rat hair Ab.IgE</t>
  </si>
  <si>
    <t>Rat hair IgE Ab [Units/volume] in Serum</t>
  </si>
  <si>
    <t>Rat hair Ab.IgE|PrThrACnc|Intravascular - any|Qn_BLANKROW</t>
  </si>
  <si>
    <t>Rat muliialgro Ab.IgE|PrThrACnc|Intravascular - any|Qn</t>
  </si>
  <si>
    <t>7660-4</t>
  </si>
  <si>
    <t>Rat muliialgro Ab.IgE</t>
  </si>
  <si>
    <t>Rat muliialgro IgE Ab [Units/volume] in Serum</t>
  </si>
  <si>
    <t>Rat muliialgro Ab.IgE|PrThrACnc|Intravascular - any|Qn_BLANKROW</t>
  </si>
  <si>
    <t>Rat serum proteins Ab.IgE.RAST class|PrThrACnc|Intravascular - any|Ord</t>
  </si>
  <si>
    <t>15985-5</t>
  </si>
  <si>
    <t>Rat serum proteins Ab.IgE.RAST class</t>
  </si>
  <si>
    <t>Rat serum proteins IgE Ab RAST class [Presence] in Serum</t>
  </si>
  <si>
    <t>Rat serum proteins Ab.IgE.RAST class|PrThrACnc|Intravascular - any|Ord_BLANKROW</t>
  </si>
  <si>
    <t>Rat serum proteins Ab.IgE|PrThrACnc|Intravascular - any|Qn</t>
  </si>
  <si>
    <t>6225-7</t>
  </si>
  <si>
    <t>Rat serum proteins Ab.IgE</t>
  </si>
  <si>
    <t>Rat serum proteins IgE Ab [Units/volume] in Serum</t>
  </si>
  <si>
    <t>Rat serum proteins Ab.IgE|PrThrACnc|Intravascular - any|Qn_BLANKROW</t>
  </si>
  <si>
    <t>Rat urine proteins Ab.IgE.RAST class|PrThrACnc|Intravascular - any|Ord</t>
  </si>
  <si>
    <t>15986-3</t>
  </si>
  <si>
    <t>Rat urine proteins Ab.IgE.RAST class</t>
  </si>
  <si>
    <t>Rat urine proteins IgE Ab RAST class [Presence] in Serum</t>
  </si>
  <si>
    <t>Rat urine proteins Ab.IgE.RAST class|PrThrACnc|Intravascular - any|Ord_BLANKROW</t>
  </si>
  <si>
    <t>Rat urine proteins Ab.IgE/IgE.total|AFr|Intravascular - any|Qn</t>
  </si>
  <si>
    <t>61346-3</t>
  </si>
  <si>
    <t>Rat urine proteins Ab.IgE/IgE.total</t>
  </si>
  <si>
    <t>Rat urine proteins IgE Ab/IgE total in Serum</t>
  </si>
  <si>
    <t>Rat urine proteins Ab.IgE/IgE.total|AFr|Intravascular - any|Qn_BLANKROW</t>
  </si>
  <si>
    <t>Rat urine proteins Ab.IgE|PrThrACnc|Intravascular - any|Qn</t>
  </si>
  <si>
    <t>6226-5</t>
  </si>
  <si>
    <t>Rat urine proteins Ab.IgE</t>
  </si>
  <si>
    <t>Rat urine proteins IgE Ab [Units/volume] in Serum</t>
  </si>
  <si>
    <t>Rat urine proteins Ab.IgE|PrThrACnc|Intravascular - any|Qn_BLANKROW</t>
  </si>
  <si>
    <t>Red dye Ab.IgE.RAST class|PrThrACnc|Intravascular - any|Ord</t>
  </si>
  <si>
    <t>47417-1</t>
  </si>
  <si>
    <t>Red dye Ab.IgE.RAST class</t>
  </si>
  <si>
    <t>Red dye IgE Ab RAST class [Presence] in Serum</t>
  </si>
  <si>
    <t>Red dye Ab.IgE.RAST class|PrThrACnc|Intravascular - any|Ord_BLANKROW</t>
  </si>
  <si>
    <t>Red dye Ab.IgE|PrThrACnc|Intravascular - any|Qn</t>
  </si>
  <si>
    <t>17511-7</t>
  </si>
  <si>
    <t>Red dye Ab.IgE</t>
  </si>
  <si>
    <t>Red dye IgE Ab [Units/volume] in Serum</t>
  </si>
  <si>
    <t>Red dye Ab.IgE|PrThrACnc|Intravascular - any|Qn_BLANKROW</t>
  </si>
  <si>
    <t>Redfish Ab.IgE|PrThrACnc|Intravascular - any|Qn</t>
  </si>
  <si>
    <t>17512-5</t>
  </si>
  <si>
    <t>Redfish Ab.IgE</t>
  </si>
  <si>
    <t>Redfish IgE Ab [Units/volume] in Serum</t>
  </si>
  <si>
    <t>Redfish Ab.IgE|PrThrACnc|Intravascular - any|Qn_BLANKROW</t>
  </si>
  <si>
    <t>Reindeer epithelium Ab.IgE.RAST class|PrThrACnc|Intravascular - any|Ord</t>
  </si>
  <si>
    <t>15990-5</t>
  </si>
  <si>
    <t>Reindeer epithelium Ab.IgE.RAST class</t>
  </si>
  <si>
    <t>Reindeer epithelium IgE Ab RAST class [Presence] in Serum</t>
  </si>
  <si>
    <t>Reindeer epithelium Ab.IgE.RAST class|PrThrACnc|Intravascular - any|Ord_BLANKROW</t>
  </si>
  <si>
    <t>Reindeer epithelium Ab.IgE|PrThrACnc|Intravascular - any|Qn</t>
  </si>
  <si>
    <t>10950-4</t>
  </si>
  <si>
    <t>Reindeer epithelium Ab.IgE</t>
  </si>
  <si>
    <t>Reindeer epithelium IgE Ab [Units/volume] in Serum</t>
  </si>
  <si>
    <t>Reindeer epithelium Ab.IgE|PrThrACnc|Intravascular - any|Qn_BLANKROW</t>
  </si>
  <si>
    <t>Rheum spp Ab.IgE.RAST class|PrThrACnc|Intravascular - any|Ord</t>
  </si>
  <si>
    <t>15993-9</t>
  </si>
  <si>
    <t>Rheum spp Ab.IgE.RAST class</t>
  </si>
  <si>
    <t>Rhubarb IgE Ab RAST class [Presence] in Serum</t>
  </si>
  <si>
    <t>Rheum spp Ab.IgE.RAST class|PrThrACnc|Intravascular - any|Ord_BLANKROW</t>
  </si>
  <si>
    <t>Rheum spp Ab.IgE|PrThrACnc|Intravascular - any|Qn</t>
  </si>
  <si>
    <t>7667-9</t>
  </si>
  <si>
    <t>Rheum spp Ab.IgE</t>
  </si>
  <si>
    <t>Rhubarb IgE Ab [Units/volume] in Serum</t>
  </si>
  <si>
    <t>Rheum spp Ab.IgE|PrThrACnc|Intravascular - any|Qn_BLANKROW</t>
  </si>
  <si>
    <t>Rheum spp Ab.IgG|MCnc|Intravascular - any|Qn</t>
  </si>
  <si>
    <t>63105-1</t>
  </si>
  <si>
    <t>Rheum spp Ab.IgG</t>
  </si>
  <si>
    <t>Rhubarb IgG Ab [Mass/volume] in Serum</t>
  </si>
  <si>
    <t>Rheum spp Ab.IgG|MCnc|Intravascular - any|Qn_BLANKROW</t>
  </si>
  <si>
    <t>Rheum spp Ab.IgG4|MCnc|Intravascular - any|Qn</t>
  </si>
  <si>
    <t>56378-3</t>
  </si>
  <si>
    <t>Rheum spp Ab.IgG4</t>
  </si>
  <si>
    <t>Rhubarb IgG4 Ab [Mass/volume] in Serum</t>
  </si>
  <si>
    <t>Rheum spp Ab.IgG4|MCnc|Intravascular - any|Qn_BLANKROW</t>
  </si>
  <si>
    <t>Rhizopus nigricans Ab.IgE.RAST class|PrThrACnc|Intravascular - any|Ord</t>
  </si>
  <si>
    <t>15991-3</t>
  </si>
  <si>
    <t>Rhizopus nigricans Ab.IgE.RAST class</t>
  </si>
  <si>
    <t>Rhizopus nigricans IgE Ab RAST class [Presence] in Serum</t>
  </si>
  <si>
    <t>Rhizopus nigricans Ab.IgE.RAST class|PrThrACnc|Intravascular - any|Ord_BLANKROW</t>
  </si>
  <si>
    <t>Rhizopus nigricans Ab.IgE/IgE.total|AFr|Intravascular - any|Qn</t>
  </si>
  <si>
    <t>61308-3</t>
  </si>
  <si>
    <t>Rhizopus nigricans Ab.IgE/IgE.total</t>
  </si>
  <si>
    <t>Rhizopus nigricans IgE Ab/IgE total in Serum</t>
  </si>
  <si>
    <t>Rhizopus nigricans Ab.IgE/IgE.total|AFr|Intravascular - any|Qn_BLANKROW</t>
  </si>
  <si>
    <t>Rhizopus nigricans Ab.IgE|PrThrACnc|Intravascular - any|Qn</t>
  </si>
  <si>
    <t>6229-9</t>
  </si>
  <si>
    <t>Rhizopus nigricans Ab.IgE</t>
  </si>
  <si>
    <t>Rhizopus nigricans IgE Ab [Units/volume] in Serum</t>
  </si>
  <si>
    <t>Rhizopus nigricans Ab.IgE|PrThrACnc|Intravascular - any|Qn_BLANKROW</t>
  </si>
  <si>
    <t>Rhizopus nigricans Ab.IgG.RAST class|PrThrACnc|Intravascular - any|Ord</t>
  </si>
  <si>
    <t>33312-0</t>
  </si>
  <si>
    <t>Rhizopus nigricans Ab.IgG.RAST class</t>
  </si>
  <si>
    <t>Rhizopus nigricans IgG Ab RAST class [Presence] in Serum</t>
  </si>
  <si>
    <t>Rhizopus nigricans Ab.IgG.RAST class|PrThrACnc|Intravascular - any|Ord_BLANKROW</t>
  </si>
  <si>
    <t>Rhizopus nigricans Ab.IgG|MCnc|Intravascular - any|Qn</t>
  </si>
  <si>
    <t>35552-9</t>
  </si>
  <si>
    <t>Rhizopus nigricans Ab.IgG</t>
  </si>
  <si>
    <t>Rhizopus nigricans IgG Ab [Mass/volume] in Serum</t>
  </si>
  <si>
    <t>Rhizopus nigricans Ab.IgG|MCnc|Intravascular - any|Qn_BLANKROW</t>
  </si>
  <si>
    <t>Rhizopus nigricans Ab.IgG|PrThrACnc|Intravascular - any|Qn</t>
  </si>
  <si>
    <t>18411-9</t>
  </si>
  <si>
    <t>Rhizopus nigricans IgG Ab [Units/volume] in Serum</t>
  </si>
  <si>
    <t>Rhizopus nigricans Ab.IgG|PrThrACnc|Intravascular - any|Qn_BLANKROW</t>
  </si>
  <si>
    <t>Rhodotorula spp Ab.IgE.RAST class|PrThrACnc|Intravascular - any|Ord</t>
  </si>
  <si>
    <t>15992-1</t>
  </si>
  <si>
    <t>Rhodotorula spp Ab.IgE.RAST class</t>
  </si>
  <si>
    <t>Rhodotorula spp IgE Ab RAST class [Presence] in Serum</t>
  </si>
  <si>
    <t>Rhodotorula spp Ab.IgE.RAST class|PrThrACnc|Intravascular - any|Ord_BLANKROW</t>
  </si>
  <si>
    <t>Ribes sylvestre Ab.IgE.RAST class|PrThrACnc|Intravascular - any|Ord</t>
  </si>
  <si>
    <t>25634-7</t>
  </si>
  <si>
    <t>Ribes sylvestre Ab.IgE.RAST class</t>
  </si>
  <si>
    <t>Red Currant IgE Ab RAST class [Presence] in Serum</t>
  </si>
  <si>
    <t>Ribes sylvestre Ab.IgE.RAST class|PrThrACnc|Intravascular - any|Ord_BLANKROW</t>
  </si>
  <si>
    <t>Ribes sylvestre Ab.IgE|PrThrACnc|Intravascular - any|Qn</t>
  </si>
  <si>
    <t>19754-1</t>
  </si>
  <si>
    <t>Ribes sylvestre Ab.IgE</t>
  </si>
  <si>
    <t>Red Currant IgE Ab [Units/volume] in Serum</t>
  </si>
  <si>
    <t>Ribes sylvestre Ab.IgE|PrThrACnc|Intravascular - any|Qn_BLANKROW</t>
  </si>
  <si>
    <t>Ricinus communis Ab.IgE.RAST class|PrThrACnc|Intravascular - any|Ord</t>
  </si>
  <si>
    <t>15562-2</t>
  </si>
  <si>
    <t>Ricinus communis Ab.IgE.RAST class</t>
  </si>
  <si>
    <t>Castor Bean IgE Ab RAST class [Presence] in Serum</t>
  </si>
  <si>
    <t>Ricinus communis Ab.IgE.RAST class|PrThrACnc|Intravascular - any|Ord_BLANKROW</t>
  </si>
  <si>
    <t>Ricinus communis Ab.IgE|PrThrACnc|Intravascular - any|Qn</t>
  </si>
  <si>
    <t>6063-2</t>
  </si>
  <si>
    <t>Ricinus communis Ab.IgE</t>
  </si>
  <si>
    <t>Castor Bean IgE Ab [Units/volume] in Serum</t>
  </si>
  <si>
    <t>Ricinus communis Ab.IgE|PrThrACnc|Intravascular - any|Qn_BLANKROW</t>
  </si>
  <si>
    <t>Ricinus communis Ab.IgG|MCnc|Intravascular - any|Qn</t>
  </si>
  <si>
    <t>63160-6</t>
  </si>
  <si>
    <t>Ricinus communis Ab.IgG</t>
  </si>
  <si>
    <t>Castor Bean IgG Ab [Mass/volume] in Serum</t>
  </si>
  <si>
    <t>Ricinus communis Ab.IgG|MCnc|Intravascular - any|Qn_BLANKROW</t>
  </si>
  <si>
    <t>Ricinus communis Ab.IgG4|MCnc|Intravascular - any|Qn</t>
  </si>
  <si>
    <t>56209-0</t>
  </si>
  <si>
    <t>Ricinus communis Ab.IgG4</t>
  </si>
  <si>
    <t>Castor Bean IgG4 Ab [Mass/volume] in Serum</t>
  </si>
  <si>
    <t>Ricinus communis Ab.IgG4|MCnc|Intravascular - any|Qn_BLANKROW</t>
  </si>
  <si>
    <t>Robinia pseudoacacia Ab.IgE.RAST class|PrThrACnc|Intravascular - any|Ord</t>
  </si>
  <si>
    <t>15823-8</t>
  </si>
  <si>
    <t>Robinia pseudoacacia Ab.IgE.RAST class</t>
  </si>
  <si>
    <t>Black Locust IgE Ab RAST class [Presence] in Serum</t>
  </si>
  <si>
    <t>Robinia pseudoacacia Ab.IgE.RAST class|PrThrACnc|Intravascular - any|Ord_BLANKROW</t>
  </si>
  <si>
    <t>Robinia pseudoacacia Ab.IgE|PrThrACnc|Intravascular - any|Qn</t>
  </si>
  <si>
    <t>7473-2</t>
  </si>
  <si>
    <t>Robinia pseudoacacia Ab.IgE</t>
  </si>
  <si>
    <t>Black Locust IgE Ab [Units/volume] in Serum</t>
  </si>
  <si>
    <t>Robinia pseudoacacia Ab.IgE|PrThrACnc|Intravascular - any|Qn_BLANKROW</t>
  </si>
  <si>
    <t>Rocuronium Ab.IgE|PrThrACnc|Intravascular - any|Qn</t>
  </si>
  <si>
    <t>73721-3</t>
  </si>
  <si>
    <t>Rocuronium Ab.IgE</t>
  </si>
  <si>
    <t>Rocuronium IgE Ab [Units/volume] in Serum</t>
  </si>
  <si>
    <t>Rocuronium Ab.IgE|PrThrACnc|Intravascular - any|Qn_BLANKROW</t>
  </si>
  <si>
    <t>Rocuronium leukotriene release|MCnc|WBC|Qn</t>
  </si>
  <si>
    <t>48286-9</t>
  </si>
  <si>
    <t>Rocuronium leukotriene release</t>
  </si>
  <si>
    <t>Rocuronium triggered leukotriene release [Mass/volume] by Leukocytes</t>
  </si>
  <si>
    <t>Rocuronium leukotriene release|MCnc|WBC|Qn_BLANKROW</t>
  </si>
  <si>
    <t>Rosa spp hip Ab.IgE.RAST class|PrThrACnc|Intravascular - any|Ord</t>
  </si>
  <si>
    <t>15996-2</t>
  </si>
  <si>
    <t>Rosa spp hip Ab.IgE.RAST class</t>
  </si>
  <si>
    <t>Rose Hip IgE Ab RAST class [Presence] in Serum</t>
  </si>
  <si>
    <t>Rosa spp hip Ab.IgE.RAST class|PrThrACnc|Intravascular - any|Ord_BLANKROW</t>
  </si>
  <si>
    <t>Rosa spp hip Ab.IgE|PrThrACnc|Intravascular - any|Qn</t>
  </si>
  <si>
    <t>6231-5</t>
  </si>
  <si>
    <t>Rosa spp hip Ab.IgE</t>
  </si>
  <si>
    <t>Rose Hip IgE Ab [Units/volume] in Serum</t>
  </si>
  <si>
    <t>Rosa spp hip Ab.IgE|PrThrACnc|Intravascular - any|Qn_BLANKROW</t>
  </si>
  <si>
    <t>Rosmarinus officinalis Ab.IgE|PrThrACnc|Intravascular - any|Qn</t>
  </si>
  <si>
    <t>30043-4</t>
  </si>
  <si>
    <t>Rosmarinus officinalis Ab.IgE</t>
  </si>
  <si>
    <t>Rosemary IgE Ab [Units/volume] in Serum</t>
  </si>
  <si>
    <t>Rosmarinus officinalis Ab.IgE|PrThrACnc|Intravascular - any|Qn_BLANKROW</t>
  </si>
  <si>
    <t>Rubber tree brazilian Ab.IgE|PrThrACnc|Intravascular - any|Qn</t>
  </si>
  <si>
    <t>7670-3</t>
  </si>
  <si>
    <t>Rubber tree brazilian Ab.IgE</t>
  </si>
  <si>
    <t>Brazilian Rubber Tree IgE Ab [Units/volume] in Serum</t>
  </si>
  <si>
    <t>Rubber tree brazilian Ab.IgE|PrThrACnc|Intravascular - any|Qn_BLANKROW</t>
  </si>
  <si>
    <t>Rubus fruticosus Ab.IgE.RAST class|PrThrACnc|Intravascular - any|Ord</t>
  </si>
  <si>
    <t>15580-4</t>
  </si>
  <si>
    <t>Rubus fruticosus Ab.IgE.RAST class</t>
  </si>
  <si>
    <t>Blackberry IgE Ab RAST class [Presence] in Serum</t>
  </si>
  <si>
    <t>Rubus fruticosus Ab.IgE.RAST class|PrThrACnc|Intravascular - any|Ord_BLANKROW</t>
  </si>
  <si>
    <t>Rubus fruticosus Ab.IgE/IgE.total|AFr|Intravascular - any|Qn</t>
  </si>
  <si>
    <t>45227-6</t>
  </si>
  <si>
    <t>Rubus fruticosus Ab.IgE/IgE.total</t>
  </si>
  <si>
    <t>Blackberry IgE Ab/IgE total in Serum</t>
  </si>
  <si>
    <t>Rubus fruticosus Ab.IgE/IgE.total|AFr|Intravascular - any|Qn_BLANKROW</t>
  </si>
  <si>
    <t>Rubus fruticosus Ab.IgE|PrThrACnc|Intravascular - any|Qn</t>
  </si>
  <si>
    <t>7151-4</t>
  </si>
  <si>
    <t>Rubus fruticosus Ab.IgE</t>
  </si>
  <si>
    <t>Blackberry IgE Ab [Units/volume] in Serum</t>
  </si>
  <si>
    <t>Rubus fruticosus Ab.IgE|PrThrACnc|Intravascular - any|Qn_BLANKROW</t>
  </si>
  <si>
    <t>Rubus fruticosus Ab.IgG|MCnc|Intravascular - any|Qn</t>
  </si>
  <si>
    <t>63112-7</t>
  </si>
  <si>
    <t>Rubus fruticosus Ab.IgG</t>
  </si>
  <si>
    <t>Blackberry IgG Ab [Mass/volume] in Serum</t>
  </si>
  <si>
    <t>Rubus fruticosus Ab.IgG|MCnc|Intravascular - any|Qn_BLANKROW</t>
  </si>
  <si>
    <t>Rubus fruticosus Ab.IgG4|MCnc|Intravascular - any|Qn</t>
  </si>
  <si>
    <t>56194-4</t>
  </si>
  <si>
    <t>Rubus fruticosus Ab.IgG4</t>
  </si>
  <si>
    <t>Blackberry IgG4 Ab [Mass/volume] in Serum</t>
  </si>
  <si>
    <t>Rubus fruticosus Ab.IgG4|MCnc|Intravascular - any|Qn_BLANKROW</t>
  </si>
  <si>
    <t>Rubus idaeus Ab.IgE.RAST class|PrThrACnc|Intravascular - any|Ord</t>
  </si>
  <si>
    <t>15983-0</t>
  </si>
  <si>
    <t>Rubus idaeus Ab.IgE.RAST class</t>
  </si>
  <si>
    <t>Raspberry IgE Ab RAST class [Presence] in Serum</t>
  </si>
  <si>
    <t>Rubus idaeus Ab.IgE.RAST class|PrThrACnc|Intravascular - any|Ord_BLANKROW</t>
  </si>
  <si>
    <t>Rubus idaeus Ab.IgE|PrThrACnc|Intravascular - any|Qn</t>
  </si>
  <si>
    <t>7656-2</t>
  </si>
  <si>
    <t>Rubus idaeus Ab.IgE</t>
  </si>
  <si>
    <t>Raspberry IgE Ab [Units/volume] in Serum</t>
  </si>
  <si>
    <t>Rubus idaeus Ab.IgE|PrThrACnc|Intravascular - any|Qn_BLANKROW</t>
  </si>
  <si>
    <t>Rubus idaeus Ab.IgG|MCnc|Intravascular - any|Qn</t>
  </si>
  <si>
    <t>63083-0</t>
  </si>
  <si>
    <t>Rubus idaeus Ab.IgG</t>
  </si>
  <si>
    <t>Raspberry IgG Ab [Mass/volume] in Serum</t>
  </si>
  <si>
    <t>Rubus idaeus Ab.IgG|MCnc|Intravascular - any|Qn_BLANKROW</t>
  </si>
  <si>
    <t>Rubus idaeus Ab.IgG|PrThrACnc|Intravascular - any|Qn</t>
  </si>
  <si>
    <t>7657-0</t>
  </si>
  <si>
    <t>Raspberry IgG Ab [Units/volume] in Serum</t>
  </si>
  <si>
    <t>Rubus idaeus Ab.IgG|PrThrACnc|Intravascular - any|Qn_BLANKROW</t>
  </si>
  <si>
    <t>Rubus idaeus Ab.IgG4|MCnc|Intravascular - any|Qn</t>
  </si>
  <si>
    <t>56373-4</t>
  </si>
  <si>
    <t>Rubus idaeus Ab.IgG4</t>
  </si>
  <si>
    <t>Raspberry IgG4 Ab [Mass/volume] in Serum</t>
  </si>
  <si>
    <t>Rubus idaeus Ab.IgG4|MCnc|Intravascular - any|Qn_BLANKROW</t>
  </si>
  <si>
    <t>Rubus idaeus basophil bound Ab|PrThrACnc|Intravascular - any|Qn</t>
  </si>
  <si>
    <t>7658-8</t>
  </si>
  <si>
    <t>Rubus idaeus basophil bound Ab</t>
  </si>
  <si>
    <t>Raspberry triggered histamine release [Units/volume] in Blood</t>
  </si>
  <si>
    <t>Rubus idaeus basophil bound Ab|PrThrACnc|Intravascular - any|Qn_BLANKROW</t>
  </si>
  <si>
    <t>Ruditapes spp Ab.IgE.RAST class|PrThrACnc|Intravascular - any|Ord</t>
  </si>
  <si>
    <t>15643-0</t>
  </si>
  <si>
    <t>Ruditapes spp Ab.IgE.RAST class</t>
  </si>
  <si>
    <t>Clam IgE Ab RAST class [Presence] in Serum</t>
  </si>
  <si>
    <t>Ruditapes spp Ab.IgE.RAST class|PrThrACnc|Intravascular - any|Ord_BLANKROW</t>
  </si>
  <si>
    <t>Ruditapes spp Ab.IgE/IgE.total|AFr|Intravascular - any|Qn</t>
  </si>
  <si>
    <t>39090-6</t>
  </si>
  <si>
    <t>Ruditapes spp Ab.IgE/IgE.total</t>
  </si>
  <si>
    <t>Clam IgE Ab/IgE total in Serum</t>
  </si>
  <si>
    <t>Ruditapes spp Ab.IgE/IgE.total|AFr|Intravascular - any|Qn_BLANKROW</t>
  </si>
  <si>
    <t>Ruditapes spp Ab.IgE|PrThrACnc|Intravascular - any|Qn</t>
  </si>
  <si>
    <t>6076-4</t>
  </si>
  <si>
    <t>Ruditapes spp Ab.IgE</t>
  </si>
  <si>
    <t>Clam IgE Ab [Units/volume] in Serum</t>
  </si>
  <si>
    <t>Ruditapes spp Ab.IgE|PrThrACnc|Intravascular - any|Qn_BLANKROW</t>
  </si>
  <si>
    <t>Ruditapes spp Ab.IgG.RAST class|PrThrACnc|Intravascular - any|Ord</t>
  </si>
  <si>
    <t>21204-3</t>
  </si>
  <si>
    <t>Ruditapes spp Ab.IgG.RAST class</t>
  </si>
  <si>
    <t>Clam IgG Ab RAST class [Presence] in Serum</t>
  </si>
  <si>
    <t>Ruditapes spp Ab.IgG.RAST class|PrThrACnc|Intravascular - any|Ord_BLANKROW</t>
  </si>
  <si>
    <t>Ruditapes spp Ab.IgG|MCnc|Intravascular - any|Qn</t>
  </si>
  <si>
    <t>60368-8</t>
  </si>
  <si>
    <t>Ruditapes spp Ab.IgG</t>
  </si>
  <si>
    <t>Clam IgG Ab [Mass/volume] in Serum</t>
  </si>
  <si>
    <t>Ruditapes spp Ab.IgG|MCnc|Intravascular - any|Qn_BLANKROW</t>
  </si>
  <si>
    <t>Ruditapes spp Ab.IgG|PrThrACnc|Intravascular - any|Qn</t>
  </si>
  <si>
    <t>7232-2</t>
  </si>
  <si>
    <t>Clam IgG Ab [Units/volume] in Serum</t>
  </si>
  <si>
    <t>Ruditapes spp Ab.IgG|PrThrACnc|Intravascular - any|Qn_BLANKROW</t>
  </si>
  <si>
    <t>Ruditapes spp Ab.IgG4|MCnc|Intravascular - any|Qn</t>
  </si>
  <si>
    <t>56225-6</t>
  </si>
  <si>
    <t>Ruditapes spp Ab.IgG4</t>
  </si>
  <si>
    <t>Clam IgG4 Ab [Mass/volume] in Serum</t>
  </si>
  <si>
    <t>Ruditapes spp Ab.IgG4|MCnc|Intravascular - any|Qn_BLANKROW</t>
  </si>
  <si>
    <t>Ruditapes spp basophil bound Ab|PrThrACnc|Intravascular - any|Qn</t>
  </si>
  <si>
    <t>7233-0</t>
  </si>
  <si>
    <t>Ruditapes spp basophil bound Ab</t>
  </si>
  <si>
    <t>Clam triggered histamine release [Units/volume] in Blood</t>
  </si>
  <si>
    <t>Ruditapes spp basophil bound Ab|PrThrACnc|Intravascular - any|Qn_BLANKROW</t>
  </si>
  <si>
    <t>Rumex acetosella Ab.IgE.RAST class|PrThrACnc|Intravascular - any|Ord</t>
  </si>
  <si>
    <t>16016-8</t>
  </si>
  <si>
    <t>Rumex acetosella Ab.IgE.RAST class</t>
  </si>
  <si>
    <t>Sheep Sorrel IgE Ab RAST class [Presence] in Serum</t>
  </si>
  <si>
    <t>Rumex acetosella Ab.IgE.RAST class|PrThrACnc|Intravascular - any|Ord_BLANKROW</t>
  </si>
  <si>
    <t>Rumex acetosella Ab.IgE/IgE.total|AFr|Intravascular - any|Qn</t>
  </si>
  <si>
    <t>61309-1</t>
  </si>
  <si>
    <t>Rumex acetosella Ab.IgE/IgE.total</t>
  </si>
  <si>
    <t>Sheep Sorrel IgE Ab/IgE total in Serum</t>
  </si>
  <si>
    <t>Rumex acetosella Ab.IgE/IgE.total|AFr|Intravascular - any|Qn_BLANKROW</t>
  </si>
  <si>
    <t>Rumex acetosella Ab.IgE|PrThrACnc|Intravascular - any|Qn</t>
  </si>
  <si>
    <t>6244-8</t>
  </si>
  <si>
    <t>Rumex acetosella Ab.IgE</t>
  </si>
  <si>
    <t>Sheep Sorrel IgE Ab [Units/volume] in Serum</t>
  </si>
  <si>
    <t>Rumex acetosella Ab.IgE|PrThrACnc|Intravascular - any|Qn_BLANKROW</t>
  </si>
  <si>
    <t>Rumex acetosella Ab.IgG|PrThrACnc|Intravascular - any|Qn</t>
  </si>
  <si>
    <t>24143-0</t>
  </si>
  <si>
    <t>Rumex acetosella Ab.IgG</t>
  </si>
  <si>
    <t>Sheep Sorrel IgG Ab [Units/volume] in Serum</t>
  </si>
  <si>
    <t>Rumex acetosella Ab.IgG|PrThrACnc|Intravascular - any|Qn_BLANKROW</t>
  </si>
  <si>
    <t>Rumex acetosella Ab.IgG4|MCnc|Intravascular - any|Qn</t>
  </si>
  <si>
    <t>56387-4</t>
  </si>
  <si>
    <t>Rumex acetosella Ab.IgG4</t>
  </si>
  <si>
    <t>Sheep Sorrel IgG4 Ab [Mass/volume] in Serum</t>
  </si>
  <si>
    <t>Rumex acetosella Ab.IgG4|MCnc|Intravascular - any|Qn_BLANKROW</t>
  </si>
  <si>
    <t>Rumex acetosella basophil bound Ab|PrThrACnc|Intravascular - any|Qn</t>
  </si>
  <si>
    <t>7699-2</t>
  </si>
  <si>
    <t>Rumex acetosella basophil bound Ab</t>
  </si>
  <si>
    <t>Sheep Sorrel triggered histamine release [Units/volume] in Blood</t>
  </si>
  <si>
    <t>Rumex acetosella basophil bound Ab|PrThrACnc|Intravascular - any|Qn_BLANKROW</t>
  </si>
  <si>
    <t>Rumex crispus Ab.IgE.RAST class|PrThrACnc|Intravascular - any|Ord</t>
  </si>
  <si>
    <t>15684-4</t>
  </si>
  <si>
    <t>Rumex crispus Ab.IgE.RAST class</t>
  </si>
  <si>
    <t>Yellow Dock IgE Ab RAST class [Presence] in Serum</t>
  </si>
  <si>
    <t>Rumex crispus Ab.IgE.RAST class|PrThrACnc|Intravascular - any|Ord_BLANKROW</t>
  </si>
  <si>
    <t>Rumex crispus Ab.IgE|PrThrACnc|Intravascular - any|Qn</t>
  </si>
  <si>
    <t>6738-9</t>
  </si>
  <si>
    <t>Rumex crispus Ab.IgE</t>
  </si>
  <si>
    <t>Yellow Dock IgE Ab [Units/volume] in Serum</t>
  </si>
  <si>
    <t>Rumex crispus Ab.IgE|PrThrACnc|Intravascular - any|Qn_BLANKROW</t>
  </si>
  <si>
    <t>Rumex crispus Ab.IgG|MCnc|Intravascular - any|Qn</t>
  </si>
  <si>
    <t>63192-9</t>
  </si>
  <si>
    <t>Rumex crispus Ab.IgG</t>
  </si>
  <si>
    <t>Yellow Dock IgG Ab [Mass/volume] in Serum</t>
  </si>
  <si>
    <t>Rumex crispus Ab.IgG|MCnc|Intravascular - any|Qn_BLANKROW</t>
  </si>
  <si>
    <t>Rumex crispus Ab.IgG|PrThrACnc|Intravascular - any|Qn</t>
  </si>
  <si>
    <t>13186-2</t>
  </si>
  <si>
    <t>Yellow Dock IgG Ab [Units/volume] in Serum</t>
  </si>
  <si>
    <t>Rumex crispus Ab.IgG|PrThrACnc|Intravascular - any|Qn_BLANKROW</t>
  </si>
  <si>
    <t>Rumex crispus basophil bound Ab|PrThrACnc|Intravascular - any|Qn</t>
  </si>
  <si>
    <t>7283-5</t>
  </si>
  <si>
    <t>Rumex crispus basophil bound Ab</t>
  </si>
  <si>
    <t>Yellow Dock triggered histamine release [Units/volume] in Blood</t>
  </si>
  <si>
    <t>Rumex crispus basophil bound Ab|PrThrACnc|Intravascular - any|Qn_BLANKROW</t>
  </si>
  <si>
    <t>Rumex obtusifolius Ab.IgE|PrThrACnc|Intravascular - any|Qn</t>
  </si>
  <si>
    <t>50714-5</t>
  </si>
  <si>
    <t>Rumex obtusifolius Ab.IgE</t>
  </si>
  <si>
    <t>Bitter dock IgE Ab [Units/volume] in Serum</t>
  </si>
  <si>
    <t>Rumex obtusifolius Ab.IgE|PrThrACnc|Intravascular - any|Qn_BLANKROW</t>
  </si>
  <si>
    <t>Saccharomyces cerevisiae Ab.IgA|PrThrACnc|Body fld|Qn</t>
  </si>
  <si>
    <t>63330-5</t>
  </si>
  <si>
    <t>Body fld</t>
  </si>
  <si>
    <t>Baker's yeast IgA Ab [Units/volume] in Body fluid by Immunoassay</t>
  </si>
  <si>
    <t>Saccharomyces cerevisiae Ab.IgA|PrThrACnc|Body fld|Qn_BLANKROW</t>
  </si>
  <si>
    <t>Saccharomyces cerevisiae Ab.IgA|Titr|Intravascular - any|Qn</t>
  </si>
  <si>
    <t>43189-0</t>
  </si>
  <si>
    <t>{titer}</t>
  </si>
  <si>
    <t>Titr</t>
  </si>
  <si>
    <t>Baker's yeast IgA Ab [Titer] in Serum</t>
  </si>
  <si>
    <t>Saccharomyces cerevisiae Ab.IgA|Titr|Intravascular - any|Qn_BLANKROW</t>
  </si>
  <si>
    <t>Saccharomyces cerevisiae Ab.IgE.RAST class|PrThrACnc|Intravascular - any|Ord</t>
  </si>
  <si>
    <t>16096-0</t>
  </si>
  <si>
    <t>Saccharomyces cerevisiae Ab.IgE.RAST class</t>
  </si>
  <si>
    <t>Baker's yeast IgE Ab RAST class [Presence] in Serum</t>
  </si>
  <si>
    <t>Saccharomyces cerevisiae Ab.IgE.RAST class|PrThrACnc|Intravascular - any|Ord_BLANKROW</t>
  </si>
  <si>
    <t>Saccharomyces cerevisiae Ab.IgE/IgE.total|AFr|Intravascular - any|Qn</t>
  </si>
  <si>
    <t>41202-3</t>
  </si>
  <si>
    <t>Saccharomyces cerevisiae Ab.IgE/IgE.total</t>
  </si>
  <si>
    <t>Baker's yeast IgE Ab/IgE total in Serum</t>
  </si>
  <si>
    <t>Saccharomyces cerevisiae Ab.IgE/IgE.total|AFr|Intravascular - any|Qn_BLANKROW</t>
  </si>
  <si>
    <t>Saccharomyces cerevisiae Ab.IgE|PrThrACnc|Intravascular - any|Qn</t>
  </si>
  <si>
    <t>6287-7</t>
  </si>
  <si>
    <t>Saccharomyces cerevisiae Ab.IgE</t>
  </si>
  <si>
    <t>Baker's yeast IgE Ab [Units/volume] in Serum</t>
  </si>
  <si>
    <t>Saccharomyces cerevisiae Ab.IgE|PrThrACnc|Intravascular - any|Qn_BLANKROW</t>
  </si>
  <si>
    <t>Saccharomyces cerevisiae Ab.IgG.RAST class|PrThrACnc|Intravascular - any|Ord</t>
  </si>
  <si>
    <t>21607-7</t>
  </si>
  <si>
    <t>Saccharomyces cerevisiae Ab.IgG.RAST class</t>
  </si>
  <si>
    <t>Baker's yeast IgG Ab RAST class [Presence] in Serum</t>
  </si>
  <si>
    <t>Saccharomyces cerevisiae Ab.IgG.RAST class|PrThrACnc|Intravascular - any|Ord_BLANKROW</t>
  </si>
  <si>
    <t>Saccharomyces cerevisiae Ab.IgG|MCnc|Intravascular - any|Qn</t>
  </si>
  <si>
    <t>35538-8</t>
  </si>
  <si>
    <t>Baker's yeast IgG Ab [Mass/volume] in Serum</t>
  </si>
  <si>
    <t>Saccharomyces cerevisiae Ab.IgG|MCnc|Intravascular - any|Qn_BLANKROW</t>
  </si>
  <si>
    <t>Saccharomyces cerevisiae Ab.IgG|PrThrACnc|Body fld|Qn</t>
  </si>
  <si>
    <t>63332-1</t>
  </si>
  <si>
    <t>Baker's yeast IgG Ab [Units/volume] in Body fluid by Immunoassay</t>
  </si>
  <si>
    <t>Saccharomyces cerevisiae Ab.IgG|PrThrACnc|Body fld|Qn_BLANKROW</t>
  </si>
  <si>
    <t>Saccharomyces cerevisiae Ab.IgG4|MCnc|Intravascular - any|Qn</t>
  </si>
  <si>
    <t>56449-2</t>
  </si>
  <si>
    <t>Saccharomyces cerevisiae Ab.IgG4</t>
  </si>
  <si>
    <t>Baker's yeast IgG4 Ab [Mass/volume] in Serum</t>
  </si>
  <si>
    <t>Saccharomyces cerevisiae Ab.IgG4|MCnc|Intravascular - any|Qn_BLANKROW</t>
  </si>
  <si>
    <t>Saccharomyces cerevisiae Ab|PrThrACnc|Intravascular - any|Ord</t>
  </si>
  <si>
    <t>53024-6</t>
  </si>
  <si>
    <t>Baker's yeast Ab [Presence] in Serum</t>
  </si>
  <si>
    <t>Saccharomyces cerevisiae Ab|PrThrACnc|Intravascular - any|Ord_BLANKROW</t>
  </si>
  <si>
    <t>Saccharomyces cerevisiae Ab|Titr|Intravascular - any|Qn</t>
  </si>
  <si>
    <t>56761-0</t>
  </si>
  <si>
    <t>Baker's yeast Ab [Titer] in Serum by Immunofluorescence</t>
  </si>
  <si>
    <t>Saccharomyces cerevisiae Ab|Titr|Intravascular - any|Qn_BLANKROW</t>
  </si>
  <si>
    <t>Saccharomyces cerevisiae basophil bound Ab|PrThrACnc|Intravascular - any|Qn</t>
  </si>
  <si>
    <t>7784-2</t>
  </si>
  <si>
    <t>Saccharomyces cerevisiae basophil bound Ab</t>
  </si>
  <si>
    <t>Baker's yeast triggered histamine release [Units/volume] in Blood</t>
  </si>
  <si>
    <t>Saccharomyces cerevisiae basophil bound Ab|PrThrACnc|Intravascular - any|Qn_BLANKROW</t>
  </si>
  <si>
    <t>Saccharomyces cerevisiae leukotriene release|MCnc|WBC|Qn</t>
  </si>
  <si>
    <t>48208-3</t>
  </si>
  <si>
    <t>Saccharomyces cerevisiae leukotriene release</t>
  </si>
  <si>
    <t>Baker's yeast triggered leukotriene release [Mass/volume] by Leukocytes</t>
  </si>
  <si>
    <t>Saccharomyces cerevisiae leukotriene release|MCnc|WBC|Qn_BLANKROW</t>
  </si>
  <si>
    <t>Saccharopolyspora rectivirgula Ab.IgE.RAST class|PrThrACnc|Intravascular - any|Ord</t>
  </si>
  <si>
    <t>21390-0</t>
  </si>
  <si>
    <t>Saccharopolyspora rectivirgula Ab.IgE.RAST class</t>
  </si>
  <si>
    <t>Saccharopolyspora rectivirgula IgE Ab RAST class [Presence] in Serum</t>
  </si>
  <si>
    <t>Saccharopolyspora rectivirgula Ab.IgE.RAST class|PrThrACnc|Intravascular - any|Ord_BLANKROW</t>
  </si>
  <si>
    <t>Saccharopolyspora rectivirgula Ab.IgE|PrThrACnc|Intravascular - any|Qn</t>
  </si>
  <si>
    <t>21389-2</t>
  </si>
  <si>
    <t>Saccharopolyspora rectivirgula Ab.IgE</t>
  </si>
  <si>
    <t>Saccharopolyspora rectivirgula IgE Ab [Units/volume] in Serum</t>
  </si>
  <si>
    <t>Saccharopolyspora rectivirgula Ab.IgE|PrThrACnc|Intravascular - any|Qn_BLANKROW</t>
  </si>
  <si>
    <t>Saccharopolyspora rectivirgula Ab.IgG.RAST class|PrThrACnc|Intravascular - any|Ord</t>
  </si>
  <si>
    <t>25480-5</t>
  </si>
  <si>
    <t>Saccharopolyspora rectivirgula Ab.IgG.RAST class</t>
  </si>
  <si>
    <t>Saccharopolyspora rectivirgula IgG Ab RAST class [Presence] in Serum</t>
  </si>
  <si>
    <t>Saccharopolyspora rectivirgula Ab.IgG.RAST class|PrThrACnc|Intravascular - any|Ord_BLANKROW</t>
  </si>
  <si>
    <t>Saccharopolyspora rectivirgula Ab.IgG|MCnc|Intravascular - any|Qn</t>
  </si>
  <si>
    <t>26948-0</t>
  </si>
  <si>
    <t>Saccharopolyspora rectivirgula Ab.IgG</t>
  </si>
  <si>
    <t>Saccharopolyspora rectivirgula IgG Ab [Mass/volume] in Serum</t>
  </si>
  <si>
    <t>Saccharopolyspora rectivirgula Ab.IgG|MCnc|Intravascular - any|Qn_BLANKROW</t>
  </si>
  <si>
    <t>Saccharopolyspora rectivirgula Ab.IgG|PrThrACnc|Intravascular - any|Ord</t>
  </si>
  <si>
    <t>19749-1</t>
  </si>
  <si>
    <t>Saccharopolyspora rectivirgula IgG Ab [Presence] in Serum</t>
  </si>
  <si>
    <t>Saccharopolyspora rectivirgula Ab.IgG|PrThrACnc|Intravascular - any|Ord_BLANKROW</t>
  </si>
  <si>
    <t>Saccharopolyspora rectivirgula Ab.IgG|PrThrACnc|Intravascular - any|Qn</t>
  </si>
  <si>
    <t>25479-7</t>
  </si>
  <si>
    <t>Saccharopolyspora rectivirgula IgG Ab [Units/volume] in Serum</t>
  </si>
  <si>
    <t>Saccharopolyspora rectivirgula Ab.IgG|PrThrACnc|Intravascular - any|Qn_BLANKROW</t>
  </si>
  <si>
    <t>Saccharum officinarum Ab.IgE.RAST class|PrThrACnc|Intravascular - any|Ord</t>
  </si>
  <si>
    <t>16040-8</t>
  </si>
  <si>
    <t>Saccharum officinarum Ab.IgE.RAST class</t>
  </si>
  <si>
    <t>Sugar Cane IgE Ab RAST class [Presence] in Serum</t>
  </si>
  <si>
    <t>Saccharum officinarum Ab.IgE.RAST class|PrThrACnc|Intravascular - any|Ord_BLANKROW</t>
  </si>
  <si>
    <t>Saccharum officinarum Ab.IgE|PrThrACnc|Intravascular - any|Qn</t>
  </si>
  <si>
    <t>7723-0</t>
  </si>
  <si>
    <t>Saccharum officinarum Ab.IgE</t>
  </si>
  <si>
    <t>Sugar Cane IgE Ab [Units/volume] in Serum</t>
  </si>
  <si>
    <t>Saccharum officinarum Ab.IgE|PrThrACnc|Intravascular - any|Qn_BLANKROW</t>
  </si>
  <si>
    <t>Saccharum officinarum Ab.IgG.RAST class|PrThrACnc|Intravascular - any|Ord</t>
  </si>
  <si>
    <t>21543-4</t>
  </si>
  <si>
    <t>Saccharum officinarum Ab.IgG.RAST class</t>
  </si>
  <si>
    <t>Sugar Cane IgG Ab RAST class [Presence] in Serum</t>
  </si>
  <si>
    <t>Saccharum officinarum Ab.IgG.RAST class|PrThrACnc|Intravascular - any|Ord_BLANKROW</t>
  </si>
  <si>
    <t>Saccharum officinarum Ab.IgG|MCnc|Intravascular - any|Qn</t>
  </si>
  <si>
    <t>35531-3</t>
  </si>
  <si>
    <t>Saccharum officinarum Ab.IgG</t>
  </si>
  <si>
    <t>Sugar Cane IgG Ab [Mass/volume] in Serum</t>
  </si>
  <si>
    <t>Saccharum officinarum Ab.IgG|MCnc|Intravascular - any|Qn_BLANKROW</t>
  </si>
  <si>
    <t>Saccharum officinarum Ab.IgG|PrThrACnc|Intravascular - any|Qn</t>
  </si>
  <si>
    <t>7724-8</t>
  </si>
  <si>
    <t>Sugar Cane IgG Ab [Units/volume] in Serum</t>
  </si>
  <si>
    <t>Saccharum officinarum Ab.IgG|PrThrACnc|Intravascular - any|Qn_BLANKROW</t>
  </si>
  <si>
    <t>Saccharum officinarum Ab.IgG4|MCnc|Intravascular - any|Qn</t>
  </si>
  <si>
    <t>56394-0</t>
  </si>
  <si>
    <t>Saccharum officinarum Ab.IgG4</t>
  </si>
  <si>
    <t>Sugar Cane IgG4 Ab [Mass/volume] in Serum</t>
  </si>
  <si>
    <t>Saccharum officinarum Ab.IgG4|MCnc|Intravascular - any|Qn_BLANKROW</t>
  </si>
  <si>
    <t>Salicornia spp Ab.IgE.RAST class|PrThrACnc|Intravascular - any|Ord</t>
  </si>
  <si>
    <t>21459-3</t>
  </si>
  <si>
    <t>Salicornia spp Ab.IgE.RAST class</t>
  </si>
  <si>
    <t>Pickleweed IgE Ab RAST class [Presence] in Serum</t>
  </si>
  <si>
    <t>Salicornia spp Ab.IgE.RAST class|PrThrACnc|Intravascular - any|Ord_BLANKROW</t>
  </si>
  <si>
    <t>Salicornia spp Ab.IgE|PrThrACnc|Intravascular - any|Qn</t>
  </si>
  <si>
    <t>7602-6</t>
  </si>
  <si>
    <t>Salicornia spp Ab.IgE</t>
  </si>
  <si>
    <t>Pickleweed IgE Ab [Units/volume] in Serum</t>
  </si>
  <si>
    <t>Salicornia spp Ab.IgE|PrThrACnc|Intravascular - any|Qn_BLANKROW</t>
  </si>
  <si>
    <t>Saline fish feed Ab.IgE.RAST class|PrThrACnc|Intravascular - any|Ord</t>
  </si>
  <si>
    <t>16005-1</t>
  </si>
  <si>
    <t>Saline fish feed Ab.IgE.RAST class</t>
  </si>
  <si>
    <t>Saline fish feed IgE Ab RAST class [Presence] in Serum</t>
  </si>
  <si>
    <t>Saline fish feed Ab.IgE.RAST class|PrThrACnc|Intravascular - any|Ord_BLANKROW</t>
  </si>
  <si>
    <t>Salix caprea Ab.IgE.RAST class|PrThrACnc|Intravascular - any|Ord</t>
  </si>
  <si>
    <t>16091-1</t>
  </si>
  <si>
    <t>Salix caprea Ab.IgE.RAST class</t>
  </si>
  <si>
    <t>Willow IgE Ab RAST class [Presence] in Serum</t>
  </si>
  <si>
    <t>Salix caprea Ab.IgE.RAST class|PrThrACnc|Intravascular - any|Ord_BLANKROW</t>
  </si>
  <si>
    <t>Salix caprea Ab.IgE/IgE.total|AFr|Intravascular - any|Qn</t>
  </si>
  <si>
    <t>61310-9</t>
  </si>
  <si>
    <t>Salix caprea Ab.IgE/IgE.total</t>
  </si>
  <si>
    <t>Willow IgE Ab/IgE total in Serum</t>
  </si>
  <si>
    <t>Salix caprea Ab.IgE/IgE.total|AFr|Intravascular - any|Qn_BLANKROW</t>
  </si>
  <si>
    <t>Salix caprea Ab.IgE|PrThrACnc|Intravascular - any|Qn</t>
  </si>
  <si>
    <t>6285-1</t>
  </si>
  <si>
    <t>Salix caprea Ab.IgE</t>
  </si>
  <si>
    <t>Willow IgE Ab [Units/volume] in Serum</t>
  </si>
  <si>
    <t>Salix caprea Ab.IgE|PrThrACnc|Intravascular - any|Qn_BLANKROW</t>
  </si>
  <si>
    <t>Salix discolor Ab.IgE.RAST class|PrThrACnc|Intravascular - any|Ord</t>
  </si>
  <si>
    <t>16093-7</t>
  </si>
  <si>
    <t>Salix discolor Ab.IgE.RAST class</t>
  </si>
  <si>
    <t>Pussy Willow IgE Ab RAST class [Presence] in Serum</t>
  </si>
  <si>
    <t>Salix discolor Ab.IgE.RAST class|PrThrACnc|Intravascular - any|Ord_BLANKROW</t>
  </si>
  <si>
    <t>Salix discolor Ab.IgE|PrThrACnc|Intravascular - any|Qn</t>
  </si>
  <si>
    <t>7778-4</t>
  </si>
  <si>
    <t>Salix discolor Ab.IgE</t>
  </si>
  <si>
    <t>Pussy Willow IgE Ab [Units/volume] in Serum</t>
  </si>
  <si>
    <t>Salix discolor Ab.IgE|PrThrACnc|Intravascular - any|Qn_BLANKROW</t>
  </si>
  <si>
    <t>Salix nigra Ab.IgE.RAST class|PrThrACnc|Intravascular - any|Ord</t>
  </si>
  <si>
    <t>16092-9</t>
  </si>
  <si>
    <t>Salix nigra Ab.IgE.RAST class</t>
  </si>
  <si>
    <t>Black Willow IgE Ab RAST class [Presence] in Serum</t>
  </si>
  <si>
    <t>Salix nigra Ab.IgE.RAST class|PrThrACnc|Intravascular - any|Ord_BLANKROW</t>
  </si>
  <si>
    <t>Salix nigra Ab.IgE|PrThrACnc|Intravascular - any|Qn</t>
  </si>
  <si>
    <t>6862-7</t>
  </si>
  <si>
    <t>Salix nigra Ab.IgE</t>
  </si>
  <si>
    <t>Black Willow IgE Ab [Units/volume] in Serum</t>
  </si>
  <si>
    <t>Salix nigra Ab.IgE|PrThrACnc|Intravascular - any|Qn_BLANKROW</t>
  </si>
  <si>
    <t>Salix nigra Ab.IgG4|MCnc|Intravascular - any|Qn</t>
  </si>
  <si>
    <t>56193-6</t>
  </si>
  <si>
    <t>Salix nigra Ab.IgG4</t>
  </si>
  <si>
    <t>Black Willow IgG4 Ab [Mass/volume] in Serum</t>
  </si>
  <si>
    <t>Salix nigra Ab.IgG4|MCnc|Intravascular - any|Qn_BLANKROW</t>
  </si>
  <si>
    <t>Salmo salar Ab.IgE.RAST class|PrThrACnc|Intravascular - any|Ord</t>
  </si>
  <si>
    <t>16006-9</t>
  </si>
  <si>
    <t>Salmo salar Ab.IgE.RAST class</t>
  </si>
  <si>
    <t>Salmon IgE Ab RAST class [Presence] in Serum</t>
  </si>
  <si>
    <t>Salmo salar Ab.IgE.RAST class|PrThrACnc|Intravascular - any|Ord_BLANKROW</t>
  </si>
  <si>
    <t>Salmo salar Ab.IgE/IgE.total|AFr|Intravascular - any|Qn</t>
  </si>
  <si>
    <t>39548-3</t>
  </si>
  <si>
    <t>Salmo salar Ab.IgE/IgE.total</t>
  </si>
  <si>
    <t>Salmon IgE Ab/IgE total in Serum</t>
  </si>
  <si>
    <t>Salmo salar Ab.IgE/IgE.total|AFr|Intravascular - any|Qn_BLANKROW</t>
  </si>
  <si>
    <t>Salmo salar Ab.IgE|PrThrACnc|Intravascular - any|Qn</t>
  </si>
  <si>
    <t>6237-2</t>
  </si>
  <si>
    <t>Salmo salar Ab.IgE</t>
  </si>
  <si>
    <t>Salmon IgE Ab [Units/volume] in Serum</t>
  </si>
  <si>
    <t>Salmo salar Ab.IgE|PrThrACnc|Intravascular - any|Qn_BLANKROW</t>
  </si>
  <si>
    <t>Salmo salar Ab.IgG.RAST class|PrThrACnc|Intravascular - any|Ord</t>
  </si>
  <si>
    <t>19045-4</t>
  </si>
  <si>
    <t>Salmo salar Ab.IgG.RAST class</t>
  </si>
  <si>
    <t>Salmon IgG Ab RAST class [Presence] in Serum</t>
  </si>
  <si>
    <t>Salmo salar Ab.IgG.RAST class|PrThrACnc|Intravascular - any|Ord_BLANKROW</t>
  </si>
  <si>
    <t>Salmo salar Ab.IgG|MCnc|Intravascular - any|Qn</t>
  </si>
  <si>
    <t>60400-9</t>
  </si>
  <si>
    <t>Salmo salar Ab.IgG</t>
  </si>
  <si>
    <t>Salmon IgG Ab [Mass/volume] in Serum</t>
  </si>
  <si>
    <t>Salmo salar Ab.IgG|MCnc|Intravascular - any|Qn_BLANKROW</t>
  </si>
  <si>
    <t>Salmo salar Ab.IgG|PrThrACnc|Intravascular - any|Qn</t>
  </si>
  <si>
    <t>7685-1</t>
  </si>
  <si>
    <t>Salmon IgG Ab [Units/volume] in Serum</t>
  </si>
  <si>
    <t>Salmo salar Ab.IgG|PrThrACnc|Intravascular - any|Qn_BLANKROW</t>
  </si>
  <si>
    <t>Salmo salar Ab.IgG4|MCnc|Intravascular - any|Qn</t>
  </si>
  <si>
    <t>56383-3</t>
  </si>
  <si>
    <t>Salmo salar Ab.IgG4</t>
  </si>
  <si>
    <t>Salmon IgG4 Ab [Mass/volume] in Serum</t>
  </si>
  <si>
    <t>Salmo salar Ab.IgG4|MCnc|Intravascular - any|Qn_BLANKROW</t>
  </si>
  <si>
    <t>Salmo salar roe Ab.IgE|PrThrACnc|Intravascular - any|Qn</t>
  </si>
  <si>
    <t>17561-2</t>
  </si>
  <si>
    <t>Salmo salar roe Ab.IgE</t>
  </si>
  <si>
    <t>Salmon roe IgE Ab [Units/volume] in Serum</t>
  </si>
  <si>
    <t>Salmo salar roe Ab.IgE|PrThrACnc|Intravascular - any|Qn_BLANKROW</t>
  </si>
  <si>
    <t>Salsola kali Ab.IgE.RAST class|PrThrACnc|Intravascular - any|Ord</t>
  </si>
  <si>
    <t>16052-3</t>
  </si>
  <si>
    <t>Salsola kali Ab.IgE.RAST class</t>
  </si>
  <si>
    <t>Saltwort IgE Ab RAST class [Presence] in Serum</t>
  </si>
  <si>
    <t>Salsola kali Ab.IgE.RAST class|PrThrACnc|Intravascular - any|Ord_BLANKROW</t>
  </si>
  <si>
    <t>Salsola kali Ab.IgE/IgE.total|AFr|Intravascular - any|Qn</t>
  </si>
  <si>
    <t>61311-7</t>
  </si>
  <si>
    <t>Salsola kali Ab.IgE/IgE.total</t>
  </si>
  <si>
    <t>Saltwort IgE Ab/IgE total in Serum</t>
  </si>
  <si>
    <t>Salsola kali Ab.IgE/IgE.total|AFr|Intravascular - any|Qn_BLANKROW</t>
  </si>
  <si>
    <t>Salsola kali Ab.IgE|PrThrACnc|Intravascular - any|Qn</t>
  </si>
  <si>
    <t>6234-9</t>
  </si>
  <si>
    <t>Salsola kali Ab.IgE</t>
  </si>
  <si>
    <t>Saltwort IgE Ab [Units/volume] in Serum</t>
  </si>
  <si>
    <t>Salsola kali Ab.IgE|PrThrACnc|Intravascular - any|Qn_BLANKROW</t>
  </si>
  <si>
    <t>Salsola kali Ab.IgG|MCnc|Intravascular - any|Qn</t>
  </si>
  <si>
    <t>63187-9</t>
  </si>
  <si>
    <t>Salsola kali Ab.IgG</t>
  </si>
  <si>
    <t>Saltwort IgG Ab [Mass/volume] in Serum</t>
  </si>
  <si>
    <t>Salsola kali Ab.IgG|MCnc|Intravascular - any|Qn_BLANKROW</t>
  </si>
  <si>
    <t>Salsola kali Ab.IgG|PrThrACnc|Intravascular - any|Qn</t>
  </si>
  <si>
    <t>7671-1</t>
  </si>
  <si>
    <t>Saltwort IgG Ab [Units/volume] in Serum</t>
  </si>
  <si>
    <t>Salsola kali Ab.IgG|PrThrACnc|Intravascular - any|Qn_BLANKROW</t>
  </si>
  <si>
    <t>Salsola kali Ab.IgG4|MCnc|Intravascular - any|Qn</t>
  </si>
  <si>
    <t>56380-9</t>
  </si>
  <si>
    <t>Salsola kali Ab.IgG4</t>
  </si>
  <si>
    <t>Saltwort IgG4 Ab [Mass/volume] in Serum</t>
  </si>
  <si>
    <t>Salsola kali Ab.IgG4|MCnc|Intravascular - any|Qn_BLANKROW</t>
  </si>
  <si>
    <t>Salsola kali leukotriene release|MCnc|WBC|Qn</t>
  </si>
  <si>
    <t>48252-1</t>
  </si>
  <si>
    <t>Salsola kali leukotriene release</t>
  </si>
  <si>
    <t>Saltwort triggered leukotriene release [Mass/volume] by Leukocytes</t>
  </si>
  <si>
    <t>Salsola kali leukotriene release|MCnc|WBC|Qn_BLANKROW</t>
  </si>
  <si>
    <t>Salsola kali native (nSal k) 1 Ab.IgE.RAST class|PrThrACnc|Intravascular - any|Ord</t>
  </si>
  <si>
    <t>81967-2</t>
  </si>
  <si>
    <t>Salsola kali native (nSal k) 1 Ab.IgE.RAST class</t>
  </si>
  <si>
    <t>Saltwort native (nSal k) 1 IgE Ab RAST class [Presence] in Serum</t>
  </si>
  <si>
    <t>Salsola kali native (nSal k) 1 Ab.IgE.RAST class|PrThrACnc|Intravascular - any|Ord_BLANKROW</t>
  </si>
  <si>
    <t>Salsola kali native (nSal k) 1 Ab.IgE|PrThrACnc|Intravascular - any|Qn</t>
  </si>
  <si>
    <t>65784-1</t>
  </si>
  <si>
    <t>Salsola kali native (nSal k) 1 Ab.IgE</t>
  </si>
  <si>
    <t>Saltwort native (nSal k) 1 IgE Ab [Units/volume] in Serum</t>
  </si>
  <si>
    <t>Salsola kali native (nSal k) 1 Ab.IgE|PrThrACnc|Intravascular - any|Qn_BLANKROW</t>
  </si>
  <si>
    <t>Saltbush Ab.IgE.RAST class|PrThrACnc|Intravascular - any|Ord</t>
  </si>
  <si>
    <t>16007-7</t>
  </si>
  <si>
    <t>Saltbush Ab.IgE.RAST class</t>
  </si>
  <si>
    <t>Saltbush IgE Ab RAST class [Presence] in Serum</t>
  </si>
  <si>
    <t>Saltbush Ab.IgE.RAST class|PrThrACnc|Intravascular - any|Ord_BLANKROW</t>
  </si>
  <si>
    <t>Saltbush Ab.IgE|PrThrACnc|Intravascular - any|Qn</t>
  </si>
  <si>
    <t>7686-9</t>
  </si>
  <si>
    <t>Saltbush Ab.IgE</t>
  </si>
  <si>
    <t>Saltbush IgE Ab [Units/volume] in Serum</t>
  </si>
  <si>
    <t>Saltbush Ab.IgE|PrThrACnc|Intravascular - any|Qn_BLANKROW</t>
  </si>
  <si>
    <t>Saltbush annual Ab.IgE.RAST class|PrThrACnc|Intravascular - any|Ord</t>
  </si>
  <si>
    <t>21515-2</t>
  </si>
  <si>
    <t>Saltbush annual Ab.IgE.RAST class</t>
  </si>
  <si>
    <t>Annual Saltbush IgE Ab RAST class [Presence] in Serum</t>
  </si>
  <si>
    <t>Saltbush annual Ab.IgE.RAST class|PrThrACnc|Intravascular - any|Ord_BLANKROW</t>
  </si>
  <si>
    <t>Saltbush annual Ab.IgE|PrThrACnc|Intravascular - any|Qn</t>
  </si>
  <si>
    <t>7687-7</t>
  </si>
  <si>
    <t>Saltbush annual Ab.IgE</t>
  </si>
  <si>
    <t>Annual Saltbush IgE Ab [Units/volume] in Serum</t>
  </si>
  <si>
    <t>Saltbush annual Ab.IgE|PrThrACnc|Intravascular - any|Qn_BLANKROW</t>
  </si>
  <si>
    <t>Salvia officinalis Ab.IgE.RAST class|PrThrACnc|Intravascular - any|Ord</t>
  </si>
  <si>
    <t>16002-8</t>
  </si>
  <si>
    <t>Salvia officinalis Ab.IgE.RAST class</t>
  </si>
  <si>
    <t>Sage IgE Ab RAST class [Presence] in Serum</t>
  </si>
  <si>
    <t>Salvia officinalis Ab.IgE.RAST class|PrThrACnc|Intravascular - any|Ord_BLANKROW</t>
  </si>
  <si>
    <t>Salvia officinalis Ab.IgG.RAST class|PrThrACnc|Intravascular - any|Ord</t>
  </si>
  <si>
    <t>21507-9</t>
  </si>
  <si>
    <t>Salvia officinalis Ab.IgG.RAST class</t>
  </si>
  <si>
    <t>Sage IgG Ab RAST class [Presence] in Serum</t>
  </si>
  <si>
    <t>Salvia officinalis Ab.IgG.RAST class|PrThrACnc|Intravascular - any|Ord_BLANKROW</t>
  </si>
  <si>
    <t>Salvia officinalis Ab.IgG|MCnc|Intravascular - any|Qn</t>
  </si>
  <si>
    <t>60399-3</t>
  </si>
  <si>
    <t>Salvia officinalis Ab.IgG</t>
  </si>
  <si>
    <t>Sage IgG Ab [Mass/volume] in Serum</t>
  </si>
  <si>
    <t>Salvia officinalis Ab.IgG|MCnc|Intravascular - any|Qn_BLANKROW</t>
  </si>
  <si>
    <t>Salvia officinalis Ab.IgG|PrThrACnc|Intravascular - any|Qn</t>
  </si>
  <si>
    <t>7680-2</t>
  </si>
  <si>
    <t>Sage IgG Ab [Units/volume] in Serum</t>
  </si>
  <si>
    <t>Salvia officinalis Ab.IgG|PrThrACnc|Intravascular - any|Qn_BLANKROW</t>
  </si>
  <si>
    <t>Salvia officinalis Ab.IgG4|MCnc|Intravascular - any|Qn</t>
  </si>
  <si>
    <t>56464-1</t>
  </si>
  <si>
    <t>Salvia officinalis Ab.IgG4</t>
  </si>
  <si>
    <t>Sage IgG4 Ab [Mass/volume] in Serum</t>
  </si>
  <si>
    <t>Salvia officinalis Ab.IgG4|MCnc|Intravascular - any|Qn_BLANKROW</t>
  </si>
  <si>
    <t>Sambucus nigra Ab.IgG|PrThrACnc|Intravascular - any|Qn</t>
  </si>
  <si>
    <t>7298-3</t>
  </si>
  <si>
    <t>Sambucus nigra Ab.IgG</t>
  </si>
  <si>
    <t>Elder IgG Ab [Units/volume] in Serum</t>
  </si>
  <si>
    <t>Sambucus nigra Ab.IgG|PrThrACnc|Intravascular - any|Qn_BLANKROW</t>
  </si>
  <si>
    <t>Sapium sebiferum Ab.IgE|PrThrACnc|Intravascular - any|Qn</t>
  </si>
  <si>
    <t>7226-4</t>
  </si>
  <si>
    <t>Sapium sebiferum Ab.IgE</t>
  </si>
  <si>
    <t>Chinese Tallow Tree IgE Ab [Units/volume] in Serum</t>
  </si>
  <si>
    <t>Sapium sebiferum Ab.IgE|PrThrACnc|Intravascular - any|Qn_BLANKROW</t>
  </si>
  <si>
    <t>Sarcobatus vermiculatus Ab.IgE|PrThrACnc|Intravascular - any|Qn</t>
  </si>
  <si>
    <t>7381-7</t>
  </si>
  <si>
    <t>Sarcobatus vermiculatus Ab.IgE</t>
  </si>
  <si>
    <t>Greasewood IgE Ab [Units/volume] in Serum</t>
  </si>
  <si>
    <t>Sarcobatus vermiculatus Ab.IgE|PrThrACnc|Intravascular - any|Qn_BLANKROW</t>
  </si>
  <si>
    <t>Sardina pilchardus Ab.IgE.RAST class|PrThrACnc|Intravascular - any|Ord</t>
  </si>
  <si>
    <t>16008-5</t>
  </si>
  <si>
    <t>Sardina pilchardus Ab.IgE.RAST class</t>
  </si>
  <si>
    <t>Sardine (pilchard) IgE Ab RAST class [Presence] in Serum</t>
  </si>
  <si>
    <t>Sardina pilchardus Ab.IgE.RAST class|PrThrACnc|Intravascular - any|Ord_BLANKROW</t>
  </si>
  <si>
    <t>Sardina pilchardus Ab.IgE|PrThrACnc|Intravascular - any|Qn</t>
  </si>
  <si>
    <t>11197-1</t>
  </si>
  <si>
    <t>Sardina pilchardus Ab.IgE</t>
  </si>
  <si>
    <t>Sardine (pilchard) IgE Ab [Units/volume] in Serum</t>
  </si>
  <si>
    <t>Sardina pilchardus Ab.IgE|PrThrACnc|Intravascular - any|Qn_BLANKROW</t>
  </si>
  <si>
    <t>Sardina pilchardus Ab.IgG|MCnc|Intravascular - any|Qn</t>
  </si>
  <si>
    <t>63134-1</t>
  </si>
  <si>
    <t>Sardina pilchardus Ab.IgG</t>
  </si>
  <si>
    <t>Sardine (pilchard) IgG Ab [Mass/volume] in Serum</t>
  </si>
  <si>
    <t>Sardina pilchardus Ab.IgG|MCnc|Intravascular - any|Qn_BLANKROW</t>
  </si>
  <si>
    <t>Sardina pilchardus Ab.IgG4|MCnc|Intravascular - any|Qn</t>
  </si>
  <si>
    <t>56384-1</t>
  </si>
  <si>
    <t>Sardina pilchardus Ab.IgG4</t>
  </si>
  <si>
    <t>Sardine (pilchard) IgG4 Ab [Mass/volume] in Serum</t>
  </si>
  <si>
    <t>Sardina pilchardus Ab.IgG4|MCnc|Intravascular - any|Qn_BLANKROW</t>
  </si>
  <si>
    <t>Sardine Ab.IgG|PrThrACnc|Intravascular - any|Qn</t>
  </si>
  <si>
    <t>7688-5</t>
  </si>
  <si>
    <t>Sardine Ab.IgG</t>
  </si>
  <si>
    <t>Sardine IgG Ab [Units/volume] in Serum</t>
  </si>
  <si>
    <t>Sardine Ab.IgG|PrThrACnc|Intravascular - any|Qn_BLANKROW</t>
  </si>
  <si>
    <t>Sardinops melanostictus Ab.IgE.RAST class|PrThrACnc|Intravascular - any|Ord</t>
  </si>
  <si>
    <t>31011-0</t>
  </si>
  <si>
    <t>Sardinops melanostictus Ab.IgE.RAST class</t>
  </si>
  <si>
    <t>Sardine (Sardinops melanosticta) IgE Ab RAST class [Presence] in Serum</t>
  </si>
  <si>
    <t>Sardinops melanostictus Ab.IgE.RAST class|PrThrACnc|Intravascular - any|Ord_BLANKROW</t>
  </si>
  <si>
    <t>Sardinops melanostictus Ab.IgE|PrThrACnc|Intravascular - any|Qn</t>
  </si>
  <si>
    <t>30989-8</t>
  </si>
  <si>
    <t>Sardinops melanostictus Ab.IgE</t>
  </si>
  <si>
    <t>Sardine (Sardinops melanosticta) IgE Ab [Units/volume] in Serum</t>
  </si>
  <si>
    <t>Sardinops melanostictus Ab.IgE|PrThrACnc|Intravascular - any|Qn_BLANKROW</t>
  </si>
  <si>
    <t>Savinase Ab.IgE.RAST class|PrThrACnc|Intravascular - any|Ord</t>
  </si>
  <si>
    <t>16009-3</t>
  </si>
  <si>
    <t>Savinase Ab.IgE.RAST class</t>
  </si>
  <si>
    <t>Savinase IgE Ab RAST class [Presence] in Serum</t>
  </si>
  <si>
    <t>Savinase Ab.IgE.RAST class|PrThrACnc|Intravascular - any|Ord_BLANKROW</t>
  </si>
  <si>
    <t>Savinase Ab.IgE|PrThrACnc|Intravascular - any|Qn</t>
  </si>
  <si>
    <t>7689-3</t>
  </si>
  <si>
    <t>Savinase Ab.IgE</t>
  </si>
  <si>
    <t>Savinase IgE Ab [Units/volume] in Serum</t>
  </si>
  <si>
    <t>Savinase Ab.IgE|PrThrACnc|Intravascular - any|Qn_BLANKROW</t>
  </si>
  <si>
    <t>Schinus molle Ab.IgE.RAST class|PrThrACnc|Intravascular - any|Ord</t>
  </si>
  <si>
    <t>15929-3</t>
  </si>
  <si>
    <t>Schinus molle Ab.IgE.RAST class</t>
  </si>
  <si>
    <t>Pepper tree IgE Ab RAST class [Presence] in Serum</t>
  </si>
  <si>
    <t>Schinus molle Ab.IgE.RAST class|PrThrACnc|Intravascular - any|Ord_BLANKROW</t>
  </si>
  <si>
    <t>Schinus molle Ab.IgE|PrThrACnc|Intravascular - any|Qn</t>
  </si>
  <si>
    <t>6213-3</t>
  </si>
  <si>
    <t>Schinus molle Ab.IgE</t>
  </si>
  <si>
    <t>Pepper tree IgE Ab [Units/volume] in Serum</t>
  </si>
  <si>
    <t>Schinus molle Ab.IgE|PrThrACnc|Intravascular - any|Qn_BLANKROW</t>
  </si>
  <si>
    <t>Schinus molle Ab.IgG4|MCnc|Intravascular - any|Qn</t>
  </si>
  <si>
    <t>56460-9</t>
  </si>
  <si>
    <t>Schinus molle Ab.IgG4</t>
  </si>
  <si>
    <t>Pepper tree IgG4 Ab [Mass/volume] in Serum</t>
  </si>
  <si>
    <t>Schinus molle Ab.IgG4|MCnc|Intravascular - any|Qn_BLANKROW</t>
  </si>
  <si>
    <t>Schistosoma sp Ab.IgE.RAST class|PrThrACnc|Intravascular - any|Ord</t>
  </si>
  <si>
    <t>21517-8</t>
  </si>
  <si>
    <t>Schistosoma sp Ab.IgE.RAST class</t>
  </si>
  <si>
    <t>Schistosoma sp IgE Ab RAST class [Presence] in Serum</t>
  </si>
  <si>
    <t>Schistosoma sp Ab.IgE.RAST class|PrThrACnc|Intravascular - any|Ord_BLANKROW</t>
  </si>
  <si>
    <t>Schistosoma sp Ab.IgE|PrThrACnc|Intravascular - any|Qn</t>
  </si>
  <si>
    <t>7693-5</t>
  </si>
  <si>
    <t>Schistosoma sp Ab.IgE</t>
  </si>
  <si>
    <t>Schistosoma sp IgE Ab [Units/volume] in Serum</t>
  </si>
  <si>
    <t>Schistosoma sp Ab.IgE|PrThrACnc|Intravascular - any|Qn_BLANKROW</t>
  </si>
  <si>
    <t>Scomber japonicus Ab.IgE.RAST class|PrThrACnc|Intravascular - any|Ord</t>
  </si>
  <si>
    <t>15828-7</t>
  </si>
  <si>
    <t>Scomber japonicus Ab.IgE.RAST class</t>
  </si>
  <si>
    <t>Chub Mackerel IgE Ab RAST class [Presence] in Serum</t>
  </si>
  <si>
    <t>Scomber japonicus Ab.IgE.RAST class|PrThrACnc|Intravascular - any|Ord_BLANKROW</t>
  </si>
  <si>
    <t>Scomber japonicus Ab.IgE|PrThrACnc|Intravascular - any|Qn</t>
  </si>
  <si>
    <t>10925-6</t>
  </si>
  <si>
    <t>Scomber japonicus Ab.IgE</t>
  </si>
  <si>
    <t>Chub Mackerel IgE Ab [Units/volume] in Serum</t>
  </si>
  <si>
    <t>Scomber japonicus Ab.IgE|PrThrACnc|Intravascular - any|Qn_BLANKROW</t>
  </si>
  <si>
    <t>Scomber japonicus Ab.IgG|MCnc|Intravascular - any|Qn</t>
  </si>
  <si>
    <t>63086-3</t>
  </si>
  <si>
    <t>Scomber japonicus Ab.IgG</t>
  </si>
  <si>
    <t>Chub Mackerel IgG Ab [Mass/volume] in Serum</t>
  </si>
  <si>
    <t>Scomber japonicus Ab.IgG|MCnc|Intravascular - any|Qn_BLANKROW</t>
  </si>
  <si>
    <t>Scomber japonicus Ab.IgG4|MCnc|Intravascular - any|Qn</t>
  </si>
  <si>
    <t>56439-3</t>
  </si>
  <si>
    <t>Scomber japonicus Ab.IgG4</t>
  </si>
  <si>
    <t>Chub Mackerel IgG4 Ab [Mass/volume] in Serum</t>
  </si>
  <si>
    <t>Scomber japonicus Ab.IgG4|MCnc|Intravascular - any|Qn_BLANKROW</t>
  </si>
  <si>
    <t>Scomber scombrus Ab.IgE.RAST class|PrThrACnc|Intravascular - any|Ord</t>
  </si>
  <si>
    <t>15827-9</t>
  </si>
  <si>
    <t>Scomber scombrus Ab.IgE.RAST class</t>
  </si>
  <si>
    <t>Mackerel IgE Ab RAST class [Presence] in Serum</t>
  </si>
  <si>
    <t>Scomber scombrus Ab.IgE.RAST class|PrThrACnc|Intravascular - any|Ord_BLANKROW</t>
  </si>
  <si>
    <t>Scomber scombrus Ab.IgE|PrThrACnc|Intravascular - any|Qn</t>
  </si>
  <si>
    <t>7474-0</t>
  </si>
  <si>
    <t>Scomber scombrus Ab.IgE</t>
  </si>
  <si>
    <t>Mackerel IgE Ab [Units/volume] in Serum</t>
  </si>
  <si>
    <t>Scomber scombrus Ab.IgE|PrThrACnc|Intravascular - any|Qn_BLANKROW</t>
  </si>
  <si>
    <t>Scomber scombrus basophil bound Ab|PrThrACnc|Intravascular - any|Qn</t>
  </si>
  <si>
    <t>7475-7</t>
  </si>
  <si>
    <t>Scomber scombrus basophil bound Ab</t>
  </si>
  <si>
    <t>Mackerel triggered histamine release [Units/volume] in Blood</t>
  </si>
  <si>
    <t>Scomber scombrus basophil bound Ab|PrThrACnc|Intravascular - any|Qn_BLANKROW</t>
  </si>
  <si>
    <t>Scorpion Ab.IgE|PrThrACnc|Intravascular - any|Qn</t>
  </si>
  <si>
    <t>7694-3</t>
  </si>
  <si>
    <t>Scorpion Ab.IgE</t>
  </si>
  <si>
    <t>Scorpion IgE Ab [Units/volume] in Serum</t>
  </si>
  <si>
    <t>Scorpion Ab.IgE|PrThrACnc|Intravascular - any|Qn_BLANKROW</t>
  </si>
  <si>
    <t>Secale cereale Ab.IgE.RAST class|PrThrACnc|Intravascular - any|Ord</t>
  </si>
  <si>
    <t>15998-8</t>
  </si>
  <si>
    <t>Secale cereale Ab.IgE.RAST class</t>
  </si>
  <si>
    <t>Rye IgE Ab RAST class [Presence] in Serum</t>
  </si>
  <si>
    <t>Secale cereale Ab.IgE.RAST class|PrThrACnc|Intravascular - any|Ord_BLANKROW</t>
  </si>
  <si>
    <t>Secale cereale Ab.IgE/IgE.total|AFr|Intravascular - any|Qn</t>
  </si>
  <si>
    <t>61312-5</t>
  </si>
  <si>
    <t>Secale cereale Ab.IgE/IgE.total</t>
  </si>
  <si>
    <t>Rye IgE Ab/IgE total in Serum</t>
  </si>
  <si>
    <t>Secale cereale Ab.IgE/IgE.total|AFr|Intravascular - any|Qn_BLANKROW</t>
  </si>
  <si>
    <t>Secale cereale Ab.IgG|MCnc|Intravascular - any|Qn</t>
  </si>
  <si>
    <t>51933-0</t>
  </si>
  <si>
    <t>Secale cereale Ab.IgG</t>
  </si>
  <si>
    <t>Rye IgG Ab [Mass/volume] in Serum</t>
  </si>
  <si>
    <t>Secale cereale Ab.IgG|MCnc|Intravascular - any|Qn_BLANKROW</t>
  </si>
  <si>
    <t>Secale cereale Ab.IgG|PrThrACnc|Intravascular - any|Qn</t>
  </si>
  <si>
    <t>7675-2</t>
  </si>
  <si>
    <t>Rye IgG Ab [Units/volume] in Serum</t>
  </si>
  <si>
    <t>Secale cereale Ab.IgG|PrThrACnc|Intravascular - any|Qn_BLANKROW</t>
  </si>
  <si>
    <t>Secale cereale Ab.IgG4|MCnc|Intravascular - any|Qn</t>
  </si>
  <si>
    <t>56443-5</t>
  </si>
  <si>
    <t>Secale cereale Ab.IgG4</t>
  </si>
  <si>
    <t>Rye IgG4 Ab [Mass/volume] in Serum</t>
  </si>
  <si>
    <t>Secale cereale Ab.IgG4|MCnc|Intravascular - any|Qn_BLANKROW</t>
  </si>
  <si>
    <t>Secale cereale basophil bound Ab|PrThrACnc|Intravascular - any|Qn</t>
  </si>
  <si>
    <t>7673-7</t>
  </si>
  <si>
    <t>Secale cereale basophil bound Ab</t>
  </si>
  <si>
    <t>Rye triggered histamine release [Units/volume] in Blood</t>
  </si>
  <si>
    <t>Secale cereale basophil bound Ab|PrThrACnc|Intravascular - any|Qn_BLANKROW</t>
  </si>
  <si>
    <t>Secale cereale leukotriene release|MCnc|WBC|Qn</t>
  </si>
  <si>
    <t>48222-4</t>
  </si>
  <si>
    <t>Secale cereale leukotriene release</t>
  </si>
  <si>
    <t>Rye triggered leukotriene release [Mass/volume] by Leukocytes</t>
  </si>
  <si>
    <t>Secale cereale leukotriene release|MCnc|WBC|Qn_BLANKROW</t>
  </si>
  <si>
    <t>Secale cereale pollen Ab.IgE/IgE.total|AFr|Intravascular - any|Qn</t>
  </si>
  <si>
    <t>58025-8</t>
  </si>
  <si>
    <t>Secale cereale pollen Ab.IgE/IgE.total</t>
  </si>
  <si>
    <t>Cultivated Rye IgE Ab/IgE total in Serum</t>
  </si>
  <si>
    <t>Secale cereale pollen Ab.IgE/IgE.total|AFr|Intravascular - any|Qn_BLANKROW</t>
  </si>
  <si>
    <t>Secale cereale pollen Ab.IgG|MCnc|Intravascular - any|Qn</t>
  </si>
  <si>
    <t>63154-9</t>
  </si>
  <si>
    <t>Secale cereale pollen Ab.IgG</t>
  </si>
  <si>
    <t>Cultivated Rye IgG Ab [Mass/volume] in Serum</t>
  </si>
  <si>
    <t>Secale cereale pollen Ab.IgG|MCnc|Intravascular - any|Qn_BLANKROW</t>
  </si>
  <si>
    <t>Secale cereale pollen Ab.IgG4|MCnc|Intravascular - any|Qn</t>
  </si>
  <si>
    <t>56381-7</t>
  </si>
  <si>
    <t>Secale cereale pollen Ab.IgG4</t>
  </si>
  <si>
    <t>Cultivated Rye IgG4 Ab [Mass/volume] in Serum</t>
  </si>
  <si>
    <t>Secale cereale pollen Ab.IgG4|MCnc|Intravascular - any|Qn_BLANKROW</t>
  </si>
  <si>
    <t>Secale cereale pollen leukotriene release|MCnc|WBC|Qn</t>
  </si>
  <si>
    <t>48258-8</t>
  </si>
  <si>
    <t>Secale cereale pollen leukotriene release</t>
  </si>
  <si>
    <t>Cultivated Rye triggered leukotriene release [Mass/volume] by Leukocytes</t>
  </si>
  <si>
    <t>Secale cereale pollen leukotriene release|MCnc|WBC|Qn_BLANKROW</t>
  </si>
  <si>
    <t>Seminal fluid Ab.IgE.RAST class|PrThrACnc|Intravascular - any|Ord</t>
  </si>
  <si>
    <t>25522-4</t>
  </si>
  <si>
    <t>Seminal fluid Ab.IgE.RAST class</t>
  </si>
  <si>
    <t>Seminal fluid IgE Ab RAST class [Presence] in Serum</t>
  </si>
  <si>
    <t>Seminal fluid Ab.IgE.RAST class|PrThrACnc|Intravascular - any|Ord_BLANKROW</t>
  </si>
  <si>
    <t>Seminal fluid Ab.IgE|PrThrACnc|Intravascular - any|Qn</t>
  </si>
  <si>
    <t>6240-6</t>
  </si>
  <si>
    <t>Seminal fluid Ab.IgE</t>
  </si>
  <si>
    <t>Seminal fluid IgE Ab [Units/volume] in Serum</t>
  </si>
  <si>
    <t>Seminal fluid Ab.IgE|PrThrACnc|Intravascular - any|Qn_BLANKROW</t>
  </si>
  <si>
    <t>Sequoia spp Ab.IgE.RAST class|PrThrACnc|Intravascular - any|Ord</t>
  </si>
  <si>
    <t>15987-1</t>
  </si>
  <si>
    <t>Sequoia spp Ab.IgE.RAST class</t>
  </si>
  <si>
    <t>Redwood IgE Ab RAST class [Presence] in Serum</t>
  </si>
  <si>
    <t>Sequoia spp Ab.IgE.RAST class|PrThrACnc|Intravascular - any|Ord_BLANKROW</t>
  </si>
  <si>
    <t>Sequoia spp Ab.IgE|PrThrACnc|Intravascular - any|Qn</t>
  </si>
  <si>
    <t>7664-6</t>
  </si>
  <si>
    <t>Sequoia spp Ab.IgE</t>
  </si>
  <si>
    <t>Redwood IgE Ab [Units/volume] in Serum</t>
  </si>
  <si>
    <t>Sequoia spp Ab.IgE|PrThrACnc|Intravascular - any|Qn_BLANKROW</t>
  </si>
  <si>
    <t>Sequoia spp dust Ab.IgE|PrThrACnc|Intravascular - any|Qn</t>
  </si>
  <si>
    <t>7663-8</t>
  </si>
  <si>
    <t>Sequoia spp dust Ab.IgE</t>
  </si>
  <si>
    <t>Redwood Dust IgE Ab [Units/volume] in Serum</t>
  </si>
  <si>
    <t>Sequoia spp dust Ab.IgE|PrThrACnc|Intravascular - any|Qn_BLANKROW</t>
  </si>
  <si>
    <t>Sericin Ab.IgE.RAST class|PrThrACnc|Intravascular - any|Ord</t>
  </si>
  <si>
    <t>16013-5</t>
  </si>
  <si>
    <t>Sericin Ab.IgE.RAST class</t>
  </si>
  <si>
    <t>Sericin IgE Ab RAST class [Presence] in Serum</t>
  </si>
  <si>
    <t>Sericin Ab.IgE.RAST class|PrThrACnc|Intravascular - any|Ord_BLANKROW</t>
  </si>
  <si>
    <t>Sericin Ab.IgE|PrThrACnc|Intravascular - any|Qn</t>
  </si>
  <si>
    <t>10951-2</t>
  </si>
  <si>
    <t>Sericin Ab.IgE</t>
  </si>
  <si>
    <t>Sericin IgE Ab [Units/volume] in Serum</t>
  </si>
  <si>
    <t>Sericin Ab.IgE|PrThrACnc|Intravascular - any|Qn_BLANKROW</t>
  </si>
  <si>
    <t>Serpula lacrymans Ab.IgE.RAST class|PrThrACnc|Intravascular - any|Ord</t>
  </si>
  <si>
    <t>25525-7</t>
  </si>
  <si>
    <t>Serpula lacrymans Ab.IgE.RAST class</t>
  </si>
  <si>
    <t>Dry-rot Fungus IgE Ab RAST class [Presence] in Serum</t>
  </si>
  <si>
    <t>Serpula lacrymans Ab.IgE.RAST class|PrThrACnc|Intravascular - any|Ord_BLANKROW</t>
  </si>
  <si>
    <t>Serpula lacrymans Ab.IgE|PrThrACnc|Intravascular - any|Qn</t>
  </si>
  <si>
    <t>6241-4</t>
  </si>
  <si>
    <t>Serpula lacrymans Ab.IgE</t>
  </si>
  <si>
    <t>Dry-rot Fungus IgE Ab [Units/volume] in Serum</t>
  </si>
  <si>
    <t>Serpula lacrymans Ab.IgE|PrThrACnc|Intravascular - any|Qn_BLANKROW</t>
  </si>
  <si>
    <t>Serpula lacrymans Ab.IgG|MCnc|Intravascular - any|Qn</t>
  </si>
  <si>
    <t>63165-5</t>
  </si>
  <si>
    <t>Serpula lacrymans Ab.IgG</t>
  </si>
  <si>
    <t>Dry-rot Fungus IgG Ab [Mass/volume] in Serum</t>
  </si>
  <si>
    <t>Serpula lacrymans Ab.IgG|MCnc|Intravascular - any|Qn_BLANKROW</t>
  </si>
  <si>
    <t>Sesamum indicum Ab.IgE.RAST class|PrThrACnc|Intravascular - any|Ord</t>
  </si>
  <si>
    <t>16014-3</t>
  </si>
  <si>
    <t>Sesamum indicum Ab.IgE.RAST class</t>
  </si>
  <si>
    <t>Sesame Seed IgE Ab RAST class [Presence] in Serum</t>
  </si>
  <si>
    <t>Sesamum indicum Ab.IgE.RAST class|PrThrACnc|Intravascular - any|Ord_BLANKROW</t>
  </si>
  <si>
    <t>Sesamum indicum Ab.IgE/IgE.total|AFr|Intravascular - any|Qn</t>
  </si>
  <si>
    <t>61313-3</t>
  </si>
  <si>
    <t>Sesamum indicum Ab.IgE/IgE.total</t>
  </si>
  <si>
    <t>Sesame Seed IgE Ab/IgE total in Serum</t>
  </si>
  <si>
    <t>Sesamum indicum Ab.IgE/IgE.total|AFr|Intravascular - any|Qn_BLANKROW</t>
  </si>
  <si>
    <t>Sesamum indicum Ab.IgE|PrThrACnc|Intravascular - any|Qn</t>
  </si>
  <si>
    <t>6242-2</t>
  </si>
  <si>
    <t>Sesamum indicum Ab.IgE</t>
  </si>
  <si>
    <t>Sesame Seed IgE Ab [Units/volume] in Serum</t>
  </si>
  <si>
    <t>Sesamum indicum Ab.IgE|PrThrACnc|Intravascular - any|Qn_BLANKROW</t>
  </si>
  <si>
    <t>Sesamum indicum Ab.IgG.RAST class|PrThrACnc|Intravascular - any|Ord</t>
  </si>
  <si>
    <t>21519-4</t>
  </si>
  <si>
    <t>Sesamum indicum Ab.IgG.RAST class</t>
  </si>
  <si>
    <t>Sesame Seed IgG Ab RAST class [Presence] in Serum</t>
  </si>
  <si>
    <t>Sesamum indicum Ab.IgG.RAST class|PrThrACnc|Intravascular - any|Ord_BLANKROW</t>
  </si>
  <si>
    <t>Sesamum indicum Ab.IgG|MCnc|Intravascular - any|Qn</t>
  </si>
  <si>
    <t>60402-5</t>
  </si>
  <si>
    <t>Sesamum indicum Ab.IgG</t>
  </si>
  <si>
    <t>Sesame Seed IgG Ab [Mass/volume] in Serum</t>
  </si>
  <si>
    <t>Sesamum indicum Ab.IgG|MCnc|Intravascular - any|Qn_BLANKROW</t>
  </si>
  <si>
    <t>Sesamum indicum Ab.IgG|PrThrACnc|Intravascular - any|Qn</t>
  </si>
  <si>
    <t>7696-8</t>
  </si>
  <si>
    <t>Sesame Seed IgG Ab [Units/volume] in Serum</t>
  </si>
  <si>
    <t>Sesamum indicum Ab.IgG|PrThrACnc|Intravascular - any|Qn_BLANKROW</t>
  </si>
  <si>
    <t>Sesamum indicum Ab.IgG4|MCnc|Intravascular - any|Qn</t>
  </si>
  <si>
    <t>56386-6</t>
  </si>
  <si>
    <t>Sesamum indicum Ab.IgG4</t>
  </si>
  <si>
    <t>Sesame Seed IgG4 Ab [Mass/volume] in Serum</t>
  </si>
  <si>
    <t>Sesamum indicum Ab.IgG4|MCnc|Intravascular - any|Qn_BLANKROW</t>
  </si>
  <si>
    <t>Sesamum indicum basophil bound Ab|PrThrACnc|Intravascular - any|Qn</t>
  </si>
  <si>
    <t>7697-6</t>
  </si>
  <si>
    <t>Sesamum indicum basophil bound Ab</t>
  </si>
  <si>
    <t>Sesame Seed triggered histamine release [Units/volume] in Blood</t>
  </si>
  <si>
    <t>Sesamum indicum basophil bound Ab|PrThrACnc|Intravascular - any|Qn_BLANKROW</t>
  </si>
  <si>
    <t>Sesamum indicum leukotriene release|MCnc|WBC|Qn</t>
  </si>
  <si>
    <t>48219-0</t>
  </si>
  <si>
    <t>Sesamum indicum leukotriene release</t>
  </si>
  <si>
    <t>Sesame Seed triggered leukotriene release [Mass/volume] by Leukocytes</t>
  </si>
  <si>
    <t>Sesamum indicum leukotriene release|MCnc|WBC|Qn_BLANKROW</t>
  </si>
  <si>
    <t>Setaria italica Ab.IgE.RAST class|PrThrACnc|Intravascular - any|Ord</t>
  </si>
  <si>
    <t>15850-1</t>
  </si>
  <si>
    <t>Setaria italica Ab.IgE.RAST class</t>
  </si>
  <si>
    <t>Foxtail Millet IgE Ab RAST class [Presence] in Serum</t>
  </si>
  <si>
    <t>Setaria italica Ab.IgE.RAST class|PrThrACnc|Intravascular - any|Ord_BLANKROW</t>
  </si>
  <si>
    <t>Setaria italica Ab.IgE|PrThrACnc|Intravascular - any|Qn</t>
  </si>
  <si>
    <t>11186-4</t>
  </si>
  <si>
    <t>Setaria italica Ab.IgE</t>
  </si>
  <si>
    <t>Foxtail Millet IgE Ab [Units/volume] in Serum</t>
  </si>
  <si>
    <t>Setaria italica Ab.IgE|PrThrACnc|Intravascular - any|Qn_BLANKROW</t>
  </si>
  <si>
    <t>Setomelanomma rostrata Ab.IgE.RAST class|PrThrACnc|Intravascular - any|Ord</t>
  </si>
  <si>
    <t>15769-3</t>
  </si>
  <si>
    <t>Setomelanomma rostrata Ab.IgE.RAST class</t>
  </si>
  <si>
    <t>Setomelanomma rostrata IgE Ab RAST class [Presence] in Serum</t>
  </si>
  <si>
    <t>Setomelanomma rostrata Ab.IgE.RAST class|PrThrACnc|Intravascular - any|Ord_BLANKROW</t>
  </si>
  <si>
    <t>Setomelanomma rostrata Ab.IgE/IgE.total|AFr|Intravascular - any|Qn</t>
  </si>
  <si>
    <t>49899-8</t>
  </si>
  <si>
    <t>Setomelanomma rostrata Ab.IgE/IgE.total</t>
  </si>
  <si>
    <t>Setomelanomma rostrata IgE Ab/IgE total in Serum</t>
  </si>
  <si>
    <t>Setomelanomma rostrata Ab.IgE/IgE.total|AFr|Intravascular - any|Qn_BLANKROW</t>
  </si>
  <si>
    <t>Setomelanomma rostrata Ab.IgE|PrThrACnc|Intravascular - any|Qn</t>
  </si>
  <si>
    <t>6138-2</t>
  </si>
  <si>
    <t>Setomelanomma rostrata Ab.IgE</t>
  </si>
  <si>
    <t>Setomelanomma rostrata IgE Ab [Units/volume] in Serum</t>
  </si>
  <si>
    <t>Setomelanomma rostrata Ab.IgE|PrThrACnc|Intravascular - any|Qn_BLANKROW</t>
  </si>
  <si>
    <t>Setomelanomma rostrata Ab.IgG|MCnc|Intravascular - any|Qn</t>
  </si>
  <si>
    <t>35555-2</t>
  </si>
  <si>
    <t>Setomelanomma rostrata Ab.IgG</t>
  </si>
  <si>
    <t>Setomelanomma rostrata IgG Ab [Mass/volume] in Serum</t>
  </si>
  <si>
    <t>Setomelanomma rostrata Ab.IgG|MCnc|Intravascular - any|Qn_BLANKROW</t>
  </si>
  <si>
    <t>Shark Ab.IgE.RAST class|PrThrACnc|Intravascular - any|Ord</t>
  </si>
  <si>
    <t>21520-2</t>
  </si>
  <si>
    <t>Shark Ab.IgE.RAST class</t>
  </si>
  <si>
    <t>Shark IgE Ab RAST class [Presence] in Serum</t>
  </si>
  <si>
    <t>Shark Ab.IgE.RAST class|PrThrACnc|Intravascular - any|Ord_BLANKROW</t>
  </si>
  <si>
    <t>Shark Ab.IgE|PrThrACnc|Intravascular - any|Qn</t>
  </si>
  <si>
    <t>11198-9</t>
  </si>
  <si>
    <t>Shark Ab.IgE</t>
  </si>
  <si>
    <t>Shark IgE Ab [Units/volume] in Serum</t>
  </si>
  <si>
    <t>Shark Ab.IgE|PrThrACnc|Intravascular - any|Qn_BLANKROW</t>
  </si>
  <si>
    <t>Sheep epithelium Ab.IgE.RAST class|PrThrACnc|Intravascular - any|Ord</t>
  </si>
  <si>
    <t>16015-0</t>
  </si>
  <si>
    <t>Sheep epithelium Ab.IgE.RAST class</t>
  </si>
  <si>
    <t>Sheep epithelium IgE Ab RAST class [Presence] in Serum</t>
  </si>
  <si>
    <t>Sheep epithelium Ab.IgE.RAST class|PrThrACnc|Intravascular - any|Ord_BLANKROW</t>
  </si>
  <si>
    <t>Sheep epithelium Ab.IgE/IgE.total|AFr|Intravascular - any|Qn</t>
  </si>
  <si>
    <t>61344-8</t>
  </si>
  <si>
    <t>Sheep epithelium Ab.IgE/IgE.total</t>
  </si>
  <si>
    <t>Sheep epithelium IgE Ab/IgE total in Serum</t>
  </si>
  <si>
    <t>Sheep epithelium Ab.IgE/IgE.total|AFr|Intravascular - any|Qn_BLANKROW</t>
  </si>
  <si>
    <t>Sheep epithelium Ab.IgE|PrThrACnc|Intravascular - any|Qn</t>
  </si>
  <si>
    <t>6243-0</t>
  </si>
  <si>
    <t>Sheep epithelium Ab.IgE</t>
  </si>
  <si>
    <t>Sheep epithelium IgE Ab [Units/volume] in Serum</t>
  </si>
  <si>
    <t>Sheep epithelium Ab.IgE|PrThrACnc|Intravascular - any|Qn_BLANKROW</t>
  </si>
  <si>
    <t>Sheep epithelium basophil bound Ab|PrThrACnc|Intravascular - any|Qn</t>
  </si>
  <si>
    <t>7698-4</t>
  </si>
  <si>
    <t>Sheep epithelium basophil bound Ab</t>
  </si>
  <si>
    <t>Sheep epithelium triggered histamine release [Units/volume] in Blood</t>
  </si>
  <si>
    <t>Sheep epithelium basophil bound Ab|PrThrACnc|Intravascular - any|Qn_BLANKROW</t>
  </si>
  <si>
    <t>Sheep milk Ab.IgE.RAST class|PrThrACnc|Intravascular - any|Ord</t>
  </si>
  <si>
    <t>25982-0</t>
  </si>
  <si>
    <t>Sheep milk Ab.IgE.RAST class</t>
  </si>
  <si>
    <t>Sheep milk IgE Ab RAST class [Presence] in Serum</t>
  </si>
  <si>
    <t>Sheep milk Ab.IgE.RAST class|PrThrACnc|Intravascular - any|Ord_BLANKROW</t>
  </si>
  <si>
    <t>Sheep milk Ab.IgE|PrThrACnc|Intravascular - any|Qn</t>
  </si>
  <si>
    <t>19756-6</t>
  </si>
  <si>
    <t>Sheep milk Ab.IgE</t>
  </si>
  <si>
    <t>Sheep milk IgE Ab [Units/volume] in Serum</t>
  </si>
  <si>
    <t>Sheep milk Ab.IgE|PrThrACnc|Intravascular - any|Qn_BLANKROW</t>
  </si>
  <si>
    <t>Sheep whey Ab.IgE.RAST class|PrThrACnc|Intravascular - any|Ord</t>
  </si>
  <si>
    <t>25983-8</t>
  </si>
  <si>
    <t>Sheep whey Ab.IgE.RAST class</t>
  </si>
  <si>
    <t>Sheep whey IgE Ab RAST class [Presence] in Serum</t>
  </si>
  <si>
    <t>Sheep whey Ab.IgE.RAST class|PrThrACnc|Intravascular - any|Ord_BLANKROW</t>
  </si>
  <si>
    <t>Sheep whey Ab.IgE|PrThrACnc|Intravascular - any|Qn</t>
  </si>
  <si>
    <t>19757-4</t>
  </si>
  <si>
    <t>Sheep whey Ab.IgE</t>
  </si>
  <si>
    <t>Sheep whey IgE Ab [Units/volume] in Serum</t>
  </si>
  <si>
    <t>Sheep whey Ab.IgE|PrThrACnc|Intravascular - any|Qn_BLANKROW</t>
  </si>
  <si>
    <t>Sheep wool Ab.IgE.RAST class|PrThrACnc|Intravascular - any|Ord</t>
  </si>
  <si>
    <t>16017-6</t>
  </si>
  <si>
    <t>Sheep wool Ab.IgE.RAST class</t>
  </si>
  <si>
    <t>Sheep wool IgE Ab RAST class [Presence] in Serum</t>
  </si>
  <si>
    <t>Sheep wool Ab.IgE.RAST class|PrThrACnc|Intravascular - any|Ord_BLANKROW</t>
  </si>
  <si>
    <t>Sheep wool Ab.IgE/IgE.total|AFr|Intravascular - any|Qn</t>
  </si>
  <si>
    <t>61314-1</t>
  </si>
  <si>
    <t>Sheep wool Ab.IgE/IgE.total</t>
  </si>
  <si>
    <t>Sheep wool IgE Ab/IgE total in Serum</t>
  </si>
  <si>
    <t>Sheep wool Ab.IgE/IgE.total|AFr|Intravascular - any|Qn_BLANKROW</t>
  </si>
  <si>
    <t>Sheep wool Ab.IgE|PrThrACnc|Intravascular - any|Qn</t>
  </si>
  <si>
    <t>6245-5</t>
  </si>
  <si>
    <t>Sheep wool Ab.IgE</t>
  </si>
  <si>
    <t>Sheep wool IgE Ab [Units/volume] in Serum</t>
  </si>
  <si>
    <t>Sheep wool Ab.IgE|PrThrACnc|Intravascular - any|Qn_BLANKROW</t>
  </si>
  <si>
    <t>Silicone Ab.IgE|PrThrACnc|Intravascular - any|Qn</t>
  </si>
  <si>
    <t>9676-8</t>
  </si>
  <si>
    <t>Silicone Ab.IgE</t>
  </si>
  <si>
    <t>Silicone IgE Ab [Units/volume] in Serum</t>
  </si>
  <si>
    <t>Silicone Ab.IgE|PrThrACnc|Intravascular - any|Qn_BLANKROW</t>
  </si>
  <si>
    <t>Silk Ab.IgE.RAST class|PrThrACnc|Intravascular - any|Ord</t>
  </si>
  <si>
    <t>16019-2</t>
  </si>
  <si>
    <t>Silk Ab.IgE.RAST class</t>
  </si>
  <si>
    <t>Silk IgE Ab RAST class [Presence] in Serum</t>
  </si>
  <si>
    <t>Silk Ab.IgE.RAST class|PrThrACnc|Intravascular - any|Ord_BLANKROW</t>
  </si>
  <si>
    <t>Silk Ab.IgE|PrThrACnc|Intravascular - any|Qn</t>
  </si>
  <si>
    <t>6247-1</t>
  </si>
  <si>
    <t>Silk Ab.IgE</t>
  </si>
  <si>
    <t>Silk IgE Ab [Units/volume] in Serum</t>
  </si>
  <si>
    <t>Silk Ab.IgE|PrThrACnc|Intravascular - any|Qn_BLANKROW</t>
  </si>
  <si>
    <t>Silk waste Ab.IgE.RAST class|PrThrACnc|Intravascular - any|Ord</t>
  </si>
  <si>
    <t>16020-0</t>
  </si>
  <si>
    <t>Silk waste Ab.IgE.RAST class</t>
  </si>
  <si>
    <t>Silk waste IgE Ab RAST class [Presence] in Serum</t>
  </si>
  <si>
    <t>Silk waste Ab.IgE.RAST class|PrThrACnc|Intravascular - any|Ord_BLANKROW</t>
  </si>
  <si>
    <t>Silk waste Ab.IgE|PrThrACnc|Intravascular - any|Qn</t>
  </si>
  <si>
    <t>19758-2</t>
  </si>
  <si>
    <t>Silk waste Ab.IgE</t>
  </si>
  <si>
    <t>Silk waste IgE Ab [Units/volume] in Serum</t>
  </si>
  <si>
    <t>Silk waste Ab.IgE|PrThrACnc|Intravascular - any|Qn_BLANKROW</t>
  </si>
  <si>
    <t>Silk wild Ab.IgE|PrThrACnc|Intravascular - any|Qn</t>
  </si>
  <si>
    <t>6284-4</t>
  </si>
  <si>
    <t>Silk wild Ab.IgE</t>
  </si>
  <si>
    <t>Wild Silk IgE Ab [Units/volume] in Serum</t>
  </si>
  <si>
    <t>Silk wild Ab.IgE|PrThrACnc|Intravascular - any|Qn_BLANKROW</t>
  </si>
  <si>
    <t>Silver Ab.IgE.RAST class|PrThrACnc|Intravascular - any|Ord</t>
  </si>
  <si>
    <t>16021-8</t>
  </si>
  <si>
    <t>Silver Ab.IgE.RAST class</t>
  </si>
  <si>
    <t>Silver IgE Ab RAST class [Presence] in Serum</t>
  </si>
  <si>
    <t>Silver Ab.IgE.RAST class|PrThrACnc|Intravascular - any|Ord_BLANKROW</t>
  </si>
  <si>
    <t>Silver Ab.IgE|PrThrACnc|Intravascular - any|Qn</t>
  </si>
  <si>
    <t>11199-7</t>
  </si>
  <si>
    <t>Silver Ab.IgE</t>
  </si>
  <si>
    <t>Silver IgE Ab [Units/volume] in Serum</t>
  </si>
  <si>
    <t>Silver Ab.IgE|PrThrACnc|Intravascular - any|Qn_BLANKROW</t>
  </si>
  <si>
    <t>Simulium venustum Ab.IgE.RAST class|PrThrACnc|Intravascular - any|Ord</t>
  </si>
  <si>
    <t>15716-4</t>
  </si>
  <si>
    <t>Simulium venustum Ab.IgE.RAST class</t>
  </si>
  <si>
    <t>Black Fly IgE Ab RAST class [Presence] in Serum</t>
  </si>
  <si>
    <t>Simulium venustum Ab.IgE.RAST class|PrThrACnc|Intravascular - any|Ord_BLANKROW</t>
  </si>
  <si>
    <t>Simulium venustum Ab.IgE|PrThrACnc|Intravascular - any|Qn</t>
  </si>
  <si>
    <t>15341-1</t>
  </si>
  <si>
    <t>Simulium venustum Ab.IgE</t>
  </si>
  <si>
    <t>Black Fly IgE Ab [Units/volume] in Serum</t>
  </si>
  <si>
    <t>Simulium venustum Ab.IgE|PrThrACnc|Intravascular - any|Qn_BLANKROW</t>
  </si>
  <si>
    <t>Sitophilus granarius Ab.IgE.RAST class|PrThrACnc|Intravascular - any|Ord</t>
  </si>
  <si>
    <t>16084-6</t>
  </si>
  <si>
    <t>Sitophilus granarius Ab.IgE.RAST class</t>
  </si>
  <si>
    <t>Grain weevel IgE Ab RAST class [Presence] in Serum</t>
  </si>
  <si>
    <t>Sitophilus granarius Ab.IgE.RAST class|PrThrACnc|Intravascular - any|Ord_BLANKROW</t>
  </si>
  <si>
    <t>Sitophilus granarius Ab.IgE|PrThrACnc|Intravascular - any|Qn</t>
  </si>
  <si>
    <t>11174-0</t>
  </si>
  <si>
    <t>Sitophilus granarius Ab.IgE</t>
  </si>
  <si>
    <t>Grain weevel IgE Ab [Units/volume] in Serum</t>
  </si>
  <si>
    <t>Sitophilus granarius Ab.IgE|PrThrACnc|Intravascular - any|Qn_BLANKROW</t>
  </si>
  <si>
    <t>Smelt Ab.IgE|PrThrACnc|Intravascular - any|Qn</t>
  </si>
  <si>
    <t>7702-4</t>
  </si>
  <si>
    <t>Smelt Ab.IgE</t>
  </si>
  <si>
    <t>Smelt IgE Ab [Units/volume] in Serum</t>
  </si>
  <si>
    <t>Smelt Ab.IgE|PrThrACnc|Intravascular - any|Qn_BLANKROW</t>
  </si>
  <si>
    <t>Snapper red Ab.IgE.RAST class|PrThrACnc|Intravascular - any|Ord</t>
  </si>
  <si>
    <t>16025-9</t>
  </si>
  <si>
    <t>Snapper red Ab.IgE.RAST class</t>
  </si>
  <si>
    <t>Red Snapper IgE Ab RAST class [Presence] in Serum</t>
  </si>
  <si>
    <t>Snapper red Ab.IgE.RAST class|PrThrACnc|Intravascular - any|Ord_BLANKROW</t>
  </si>
  <si>
    <t>Snapper red Ab.IgE|PrThrACnc|Intravascular - any|Qn</t>
  </si>
  <si>
    <t>7661-2</t>
  </si>
  <si>
    <t>Snapper red Ab.IgE</t>
  </si>
  <si>
    <t>Red Snapper IgE Ab [Units/volume] in Serum</t>
  </si>
  <si>
    <t>Snapper red Ab.IgE|PrThrACnc|Intravascular - any|Qn_BLANKROW</t>
  </si>
  <si>
    <t>Snapper red Ab.IgG.RAST class|PrThrACnc|Intravascular - any|Ord</t>
  </si>
  <si>
    <t>21524-4</t>
  </si>
  <si>
    <t>Snapper red Ab.IgG.RAST class</t>
  </si>
  <si>
    <t>Red Snapper IgG Ab RAST class [Presence] in Serum</t>
  </si>
  <si>
    <t>Snapper red Ab.IgG.RAST class|PrThrACnc|Intravascular - any|Ord_BLANKROW</t>
  </si>
  <si>
    <t>Snapper red Ab.IgG|MCnc|Intravascular - any|Qn</t>
  </si>
  <si>
    <t>60404-1</t>
  </si>
  <si>
    <t>Snapper red Ab.IgG</t>
  </si>
  <si>
    <t>Red Snapper IgG Ab [Mass/volume] in Serum</t>
  </si>
  <si>
    <t>Snapper red Ab.IgG|MCnc|Intravascular - any|Qn_BLANKROW</t>
  </si>
  <si>
    <t>Snapper red Ab.IgG|PrThrACnc|Intravascular - any|Qn</t>
  </si>
  <si>
    <t>7662-0</t>
  </si>
  <si>
    <t>Red Snapper IgG Ab [Units/volume] in Serum</t>
  </si>
  <si>
    <t>Snapper red Ab.IgG|PrThrACnc|Intravascular - any|Qn_BLANKROW</t>
  </si>
  <si>
    <t>Snapper red Ab.IgG4|MCnc|Intravascular - any|Qn</t>
  </si>
  <si>
    <t>56376-7</t>
  </si>
  <si>
    <t>Snapper red Ab.IgG4</t>
  </si>
  <si>
    <t>Red Snapper IgG4 Ab [Mass/volume] in Serum</t>
  </si>
  <si>
    <t>Snapper red Ab.IgG4|MCnc|Intravascular - any|Qn_BLANKROW</t>
  </si>
  <si>
    <t>Sodium benzoate Ab.IgE|PrThrACnc|Intravascular - any|Qn</t>
  </si>
  <si>
    <t>56711-5</t>
  </si>
  <si>
    <t>Sodium benzoate Ab.IgE</t>
  </si>
  <si>
    <t>Sodium benzoate IgE Ab [Units/volume] in Serum</t>
  </si>
  <si>
    <t>Sodium benzoate Ab.IgE|PrThrACnc|Intravascular - any|Qn_BLANKROW</t>
  </si>
  <si>
    <t>Sodium benzoate leukotriene release|MCnc|WBC|Qn</t>
  </si>
  <si>
    <t>48289-3</t>
  </si>
  <si>
    <t>Sodium benzoate leukotriene release</t>
  </si>
  <si>
    <t>Sodium benzoate triggered leukotriene release [Mass/volume] by Leukocytes</t>
  </si>
  <si>
    <t>Sodium benzoate leukotriene release|MCnc|WBC|Qn_BLANKROW</t>
  </si>
  <si>
    <t>Sodium nitrite leukotriene release|MCnc|WBC|Qn</t>
  </si>
  <si>
    <t>48290-1</t>
  </si>
  <si>
    <t>Sodium nitrite leukotriene release</t>
  </si>
  <si>
    <t>Sodium nitrite triggered leukotriene release [Mass/volume] by Leukocytes</t>
  </si>
  <si>
    <t>Sodium nitrite leukotriene release|MCnc|WBC|Qn_BLANKROW</t>
  </si>
  <si>
    <t>Sodium salicylate leukotriene release|MCnc|WBC|Qn</t>
  </si>
  <si>
    <t>48292-7</t>
  </si>
  <si>
    <t>Sodium salicylate leukotriene release</t>
  </si>
  <si>
    <t>Sodium salicylate triggered leukotriene release [Mass/volume] by Leukocytes</t>
  </si>
  <si>
    <t>Sodium salicylate leukotriene release|MCnc|WBC|Qn_BLANKROW</t>
  </si>
  <si>
    <t>Solanum melongena Ab.IgE.RAST class|PrThrACnc|Intravascular - any|Ord</t>
  </si>
  <si>
    <t>15692-7</t>
  </si>
  <si>
    <t>Solanum melongena Ab.IgE.RAST class</t>
  </si>
  <si>
    <t>Eggplant IgE Ab RAST class [Presence] in Serum</t>
  </si>
  <si>
    <t>Solanum melongena Ab.IgE.RAST class|PrThrACnc|Intravascular - any|Ord_BLANKROW</t>
  </si>
  <si>
    <t>Solanum melongena Ab.IgE|PrThrACnc|Intravascular - any|Qn</t>
  </si>
  <si>
    <t>7296-7</t>
  </si>
  <si>
    <t>Solanum melongena Ab.IgE</t>
  </si>
  <si>
    <t>Eggplant IgE Ab [Units/volume] in Serum</t>
  </si>
  <si>
    <t>Solanum melongena Ab.IgE|PrThrACnc|Intravascular - any|Qn_BLANKROW</t>
  </si>
  <si>
    <t>Solanum melongena Ab.IgG.RAST class|PrThrACnc|Intravascular - any|Ord</t>
  </si>
  <si>
    <t>21255-5</t>
  </si>
  <si>
    <t>Solanum melongena Ab.IgG.RAST class</t>
  </si>
  <si>
    <t>Eggplant IgG Ab RAST class [Presence] in Serum</t>
  </si>
  <si>
    <t>Solanum melongena Ab.IgG.RAST class|PrThrACnc|Intravascular - any|Ord_BLANKROW</t>
  </si>
  <si>
    <t>Solanum melongena Ab.IgG|MCnc|Intravascular - any|Qn</t>
  </si>
  <si>
    <t>60372-0</t>
  </si>
  <si>
    <t>Solanum melongena Ab.IgG</t>
  </si>
  <si>
    <t>Eggplant IgG Ab [Mass/volume] in Serum</t>
  </si>
  <si>
    <t>Solanum melongena Ab.IgG|MCnc|Intravascular - any|Qn_BLANKROW</t>
  </si>
  <si>
    <t>Solanum melongena Ab.IgG|PrThrACnc|Intravascular - any|Qn</t>
  </si>
  <si>
    <t>7297-5</t>
  </si>
  <si>
    <t>Eggplant IgG Ab [Units/volume] in Serum</t>
  </si>
  <si>
    <t>Solanum melongena Ab.IgG|PrThrACnc|Intravascular - any|Qn_BLANKROW</t>
  </si>
  <si>
    <t>Solanum melongena Ab.IgG4|MCnc|Intravascular - any|Qn</t>
  </si>
  <si>
    <t>56256-1</t>
  </si>
  <si>
    <t>Solanum melongena Ab.IgG4</t>
  </si>
  <si>
    <t>Eggplant IgG4 Ab [Mass/volume] in Serum</t>
  </si>
  <si>
    <t>Solanum melongena Ab.IgG4|MCnc|Intravascular - any|Qn_BLANKROW</t>
  </si>
  <si>
    <t>Solanum tuberosum Ab.IgG.RAST class|PrThrACnc|Intravascular - any|Ord</t>
  </si>
  <si>
    <t>21479-1</t>
  </si>
  <si>
    <t>Solanum tuberosum Ab.IgG.RAST class</t>
  </si>
  <si>
    <t>Potato IgG Ab RAST class [Presence] in Serum</t>
  </si>
  <si>
    <t>Solanum tuberosum Ab.IgG.RAST class|PrThrACnc|Intravascular - any|Ord_BLANKROW</t>
  </si>
  <si>
    <t>Solanum tuberosum Ab.IgG|MCnc|Intravascular - any|Qn</t>
  </si>
  <si>
    <t>35544-6</t>
  </si>
  <si>
    <t>Potato IgG Ab [Mass/volume] in Serum</t>
  </si>
  <si>
    <t>Solanum tuberosum Ab.IgG|MCnc|Intravascular - any|Qn_BLANKROW</t>
  </si>
  <si>
    <t>Solanum tuberosum Ab.IgG4|MCnc|Intravascular - any|Qn</t>
  </si>
  <si>
    <t>56429-4</t>
  </si>
  <si>
    <t>Solanum tuberosum Ab.IgG4</t>
  </si>
  <si>
    <t>Potato IgG4 Ab [Mass/volume] in Serum</t>
  </si>
  <si>
    <t>Solanum tuberosum Ab.IgG4|MCnc|Intravascular - any|Qn_BLANKROW</t>
  </si>
  <si>
    <t>Solanum tuberosum basophil bound Ab|PrThrACnc|Intravascular - any|Qn</t>
  </si>
  <si>
    <t>7626-5</t>
  </si>
  <si>
    <t>Solanum tuberosum basophil bound Ab</t>
  </si>
  <si>
    <t>Potato triggered histamine release [Units/volume] in Blood</t>
  </si>
  <si>
    <t>Solanum tuberosum basophil bound Ab|PrThrACnc|Intravascular - any|Qn_BLANKROW</t>
  </si>
  <si>
    <t>Solea solea Ab.IgE.RAST class|PrThrACnc|Intravascular - any|Ord</t>
  </si>
  <si>
    <t>16026-7</t>
  </si>
  <si>
    <t>Solea solea Ab.IgE.RAST class</t>
  </si>
  <si>
    <t>Sole IgE Ab RAST class [Presence] in Serum</t>
  </si>
  <si>
    <t>Solea solea Ab.IgE.RAST class|PrThrACnc|Intravascular - any|Ord_BLANKROW</t>
  </si>
  <si>
    <t>Solea solea Ab.IgE|PrThrACnc|Intravascular - any|Qn</t>
  </si>
  <si>
    <t>7709-9</t>
  </si>
  <si>
    <t>Solea solea Ab.IgE</t>
  </si>
  <si>
    <t>Sole IgE Ab [Units/volume] in Serum</t>
  </si>
  <si>
    <t>Solea solea Ab.IgE|PrThrACnc|Intravascular - any|Qn_BLANKROW</t>
  </si>
  <si>
    <t>Solea solea Ab.IgG.RAST class|PrThrACnc|Intravascular - any|Ord</t>
  </si>
  <si>
    <t>21528-5</t>
  </si>
  <si>
    <t>Solea solea Ab.IgG.RAST class</t>
  </si>
  <si>
    <t>Sole IgG Ab RAST class [Presence] in Serum</t>
  </si>
  <si>
    <t>Solea solea Ab.IgG.RAST class|PrThrACnc|Intravascular - any|Ord_BLANKROW</t>
  </si>
  <si>
    <t>Solea solea Ab.IgG|MCnc|Intravascular - any|Qn</t>
  </si>
  <si>
    <t>60405-8</t>
  </si>
  <si>
    <t>Solea solea Ab.IgG</t>
  </si>
  <si>
    <t>Sole IgG Ab [Mass/volume] in Serum</t>
  </si>
  <si>
    <t>Solea solea Ab.IgG|MCnc|Intravascular - any|Qn_BLANKROW</t>
  </si>
  <si>
    <t>Solea solea Ab.IgG|PrThrACnc|Intravascular - any|Qn</t>
  </si>
  <si>
    <t>7710-7</t>
  </si>
  <si>
    <t>Sole IgG Ab [Units/volume] in Serum</t>
  </si>
  <si>
    <t>Solea solea Ab.IgG|PrThrACnc|Intravascular - any|Qn_BLANKROW</t>
  </si>
  <si>
    <t>Solea solea Ab.IgG4|MCnc|Intravascular - any|Qn</t>
  </si>
  <si>
    <t>56389-0</t>
  </si>
  <si>
    <t>Solea solea Ab.IgG4</t>
  </si>
  <si>
    <t>Sole IgG4 Ab [Mass/volume] in Serum</t>
  </si>
  <si>
    <t>Solea solea Ab.IgG4|MCnc|Intravascular - any|Qn_BLANKROW</t>
  </si>
  <si>
    <t>Solenopsis geminata Ab.IgG|PrThrACnc|Intravascular - any|Qn</t>
  </si>
  <si>
    <t>7084-7</t>
  </si>
  <si>
    <t>Solenopsis geminata Ab.IgG</t>
  </si>
  <si>
    <t>Fire Ant IgG Ab [Units/volume] in Serum</t>
  </si>
  <si>
    <t>Solenopsis geminata Ab.IgG|PrThrACnc|Intravascular - any|Qn_BLANKROW</t>
  </si>
  <si>
    <t>Solenopsis invicta Ab.IgE/IgE.total|AFr|Intravascular - any|Qn</t>
  </si>
  <si>
    <t>61315-8</t>
  </si>
  <si>
    <t>Solenopsis invicta Ab.IgE/IgE.total</t>
  </si>
  <si>
    <t>Red Imported Fire Ant IgE Ab/IgE total in Serum</t>
  </si>
  <si>
    <t>Solenopsis invicta Ab.IgE/IgE.total|AFr|Intravascular - any|Qn_BLANKROW</t>
  </si>
  <si>
    <t>Solenopsis invicta Ab.IgG4|MCnc|Intravascular - any|Qn</t>
  </si>
  <si>
    <t>56260-3</t>
  </si>
  <si>
    <t>Solenopsis invicta Ab.IgG4</t>
  </si>
  <si>
    <t>Red Imported Fire Ant IgG4 Ab [Mass/volume] in Serum</t>
  </si>
  <si>
    <t>Solenopsis invicta Ab.IgG4|MCnc|Intravascular - any|Qn_BLANKROW</t>
  </si>
  <si>
    <t>Solenopsis richteri Ab.IgE|PrThrACnc|Intravascular - any|Qn</t>
  </si>
  <si>
    <t>7086-2</t>
  </si>
  <si>
    <t>Solenopsis richteri Ab.IgE</t>
  </si>
  <si>
    <t>Black Imported Fire Ant IgE Ab [Units/volume] in Serum</t>
  </si>
  <si>
    <t>Solenopsis richteri Ab.IgE|PrThrACnc|Intravascular - any|Qn_BLANKROW</t>
  </si>
  <si>
    <t>Solidago virgaurea Ab.IgE.RAST class|PrThrACnc|Intravascular - any|Ord</t>
  </si>
  <si>
    <t>15733-9</t>
  </si>
  <si>
    <t>Solidago virgaurea Ab.IgE.RAST class</t>
  </si>
  <si>
    <t>Goldenrod IgE Ab RAST class [Presence] in Serum</t>
  </si>
  <si>
    <t>Solidago virgaurea Ab.IgE.RAST class|PrThrACnc|Intravascular - any|Ord_BLANKROW</t>
  </si>
  <si>
    <t>Solidago virgaurea Ab.IgE/IgE.total|AFr|Intravascular - any|Qn</t>
  </si>
  <si>
    <t>61316-6</t>
  </si>
  <si>
    <t>Solidago virgaurea Ab.IgE/IgE.total</t>
  </si>
  <si>
    <t>Goldenrod IgE Ab/IgE total in Serum</t>
  </si>
  <si>
    <t>Solidago virgaurea Ab.IgE/IgE.total|AFr|Intravascular - any|Qn_BLANKROW</t>
  </si>
  <si>
    <t>Solidago virgaurea Ab.IgE|PrThrACnc|Intravascular - any|Qn</t>
  </si>
  <si>
    <t>6128-3</t>
  </si>
  <si>
    <t>Solidago virgaurea Ab.IgE</t>
  </si>
  <si>
    <t>Goldenrod IgE Ab [Units/volume] in Serum</t>
  </si>
  <si>
    <t>Solidago virgaurea Ab.IgE|PrThrACnc|Intravascular - any|Qn_BLANKROW</t>
  </si>
  <si>
    <t>Solidago virgaurea Ab.IgG|MCnc|Intravascular - any|Qn</t>
  </si>
  <si>
    <t>63200-0</t>
  </si>
  <si>
    <t>Solidago virgaurea Ab.IgG</t>
  </si>
  <si>
    <t>Goldenrod IgG Ab [Mass/volume] in Serum</t>
  </si>
  <si>
    <t>Solidago virgaurea Ab.IgG|MCnc|Intravascular - any|Qn_BLANKROW</t>
  </si>
  <si>
    <t>Solidago virgaurea Ab.IgG|PrThrACnc|Intravascular - any|Qn</t>
  </si>
  <si>
    <t>7342-9</t>
  </si>
  <si>
    <t>Goldenrod IgG Ab [Units/volume] in Serum</t>
  </si>
  <si>
    <t>Solidago virgaurea Ab.IgG|PrThrACnc|Intravascular - any|Qn_BLANKROW</t>
  </si>
  <si>
    <t>Solidago virgaurea Ab.IgG4|MCnc|Intravascular - any|Qn</t>
  </si>
  <si>
    <t>56271-0</t>
  </si>
  <si>
    <t>Solidago virgaurea Ab.IgG4</t>
  </si>
  <si>
    <t>Goldenrod IgG4 Ab [Mass/volume] in Serum</t>
  </si>
  <si>
    <t>Solidago virgaurea Ab.IgG4|MCnc|Intravascular - any|Qn_BLANKROW</t>
  </si>
  <si>
    <t>Solidago virgaurea basophil bound Ab|PrThrACnc|Intravascular - any|Qn</t>
  </si>
  <si>
    <t>7343-7</t>
  </si>
  <si>
    <t>Solidago virgaurea basophil bound Ab</t>
  </si>
  <si>
    <t>Goldenrod triggered histamine release [Units/volume] in Blood</t>
  </si>
  <si>
    <t>Solidago virgaurea basophil bound Ab|PrThrACnc|Intravascular - any|Qn_BLANKROW</t>
  </si>
  <si>
    <t>Sorghum halepense Ab.IgE.RAST class|PrThrACnc|Intravascular - any|Ord</t>
  </si>
  <si>
    <t>15743-8</t>
  </si>
  <si>
    <t>Sorghum halepense Ab.IgE.RAST class</t>
  </si>
  <si>
    <t>Johnson grass IgE Ab RAST class [Presence] in Serum</t>
  </si>
  <si>
    <t>Sorghum halepense Ab.IgE.RAST class|PrThrACnc|Intravascular - any|Ord_BLANKROW</t>
  </si>
  <si>
    <t>Sorghum halepense Ab.IgE/IgE.total|AFr|Intravascular - any|Qn</t>
  </si>
  <si>
    <t>39091-4</t>
  </si>
  <si>
    <t>Sorghum halepense Ab.IgE/IgE.total</t>
  </si>
  <si>
    <t>Johnson grass IgE Ab/IgE total in Serum</t>
  </si>
  <si>
    <t>Sorghum halepense Ab.IgE/IgE.total|AFr|Intravascular - any|Qn_BLANKROW</t>
  </si>
  <si>
    <t>Sorghum halepense Ab.IgE|PrThrACnc|Intravascular - any|Qn</t>
  </si>
  <si>
    <t>6152-3</t>
  </si>
  <si>
    <t>Sorghum halepense Ab.IgE</t>
  </si>
  <si>
    <t>Johnson grass IgE Ab [Units/volume] in Serum</t>
  </si>
  <si>
    <t>Sorghum halepense Ab.IgE|PrThrACnc|Intravascular - any|Qn_BLANKROW</t>
  </si>
  <si>
    <t>Sorghum halepense Ab.IgG|MCnc|Intravascular - any|Qn</t>
  </si>
  <si>
    <t>63153-1</t>
  </si>
  <si>
    <t>Sorghum halepense Ab.IgG</t>
  </si>
  <si>
    <t>Johnson grass IgG Ab [Mass/volume] in Serum</t>
  </si>
  <si>
    <t>Sorghum halepense Ab.IgG|MCnc|Intravascular - any|Qn_BLANKROW</t>
  </si>
  <si>
    <t>Sorghum halepense Ab.IgG|PrThrACnc|Intravascular - any|Qn</t>
  </si>
  <si>
    <t>24138-0</t>
  </si>
  <si>
    <t>Johnson grass IgG Ab [Units/volume] in Serum</t>
  </si>
  <si>
    <t>Sorghum halepense Ab.IgG|PrThrACnc|Intravascular - any|Qn_BLANKROW</t>
  </si>
  <si>
    <t>Sorghum halepense Ab.IgG4|MCnc|Intravascular - any|Qn</t>
  </si>
  <si>
    <t>56294-2</t>
  </si>
  <si>
    <t>Sorghum halepense Ab.IgG4</t>
  </si>
  <si>
    <t>Johnson grass IgG4 Ab [Mass/volume] in Serum</t>
  </si>
  <si>
    <t>Sorghum halepense Ab.IgG4|MCnc|Intravascular - any|Qn_BLANKROW</t>
  </si>
  <si>
    <t>Sorghum halepense basophil bound Ab|PrThrACnc|Intravascular - any|Qn</t>
  </si>
  <si>
    <t>7361-9</t>
  </si>
  <si>
    <t>Sorghum halepense basophil bound Ab</t>
  </si>
  <si>
    <t>Johnson grass triggered histamine release [Units/volume] in Blood</t>
  </si>
  <si>
    <t>Sorghum halepense basophil bound Ab|PrThrACnc|Intravascular - any|Qn_BLANKROW</t>
  </si>
  <si>
    <t>Sorghum sudanense Ab.IgE.RAST class|PrThrACnc|Intravascular - any|Ord</t>
  </si>
  <si>
    <t>15754-5</t>
  </si>
  <si>
    <t>Sorghum sudanense Ab.IgE.RAST class</t>
  </si>
  <si>
    <t>Sudan grass IgE Ab RAST class [Presence] in Serum</t>
  </si>
  <si>
    <t>Sorghum sudanense Ab.IgE.RAST class|PrThrACnc|Intravascular - any|Ord_BLANKROW</t>
  </si>
  <si>
    <t>Sorghum sudanense Ab.IgE|PrThrACnc|Intravascular - any|Qn</t>
  </si>
  <si>
    <t>7376-7</t>
  </si>
  <si>
    <t>Sorghum sudanense Ab.IgE</t>
  </si>
  <si>
    <t>Sudan grass IgE Ab [Units/volume] in Serum</t>
  </si>
  <si>
    <t>Sorghum sudanense Ab.IgE|PrThrACnc|Intravascular - any|Qn_BLANKROW</t>
  </si>
  <si>
    <t>Sphacelotheca cruenta Ab.IgE.RAST class|PrThrACnc|Intravascular - any|Ord</t>
  </si>
  <si>
    <t>16023-4</t>
  </si>
  <si>
    <t>Sphacelotheca cruenta Ab.IgE.RAST class</t>
  </si>
  <si>
    <t>Johnson grass smut IgE Ab RAST class [Presence] in Serum</t>
  </si>
  <si>
    <t>Sphacelotheca cruenta Ab.IgE.RAST class|PrThrACnc|Intravascular - any|Ord_BLANKROW</t>
  </si>
  <si>
    <t>Sphacelotheca cruenta Ab.IgE|PrThrACnc|Intravascular - any|Qn</t>
  </si>
  <si>
    <t>7705-7</t>
  </si>
  <si>
    <t>Sphacelotheca cruenta Ab.IgE</t>
  </si>
  <si>
    <t>Johnson grass smut IgE Ab [Units/volume] in Serum</t>
  </si>
  <si>
    <t>Sphacelotheca cruenta Ab.IgE|PrThrACnc|Intravascular - any|Qn_BLANKROW</t>
  </si>
  <si>
    <t>Sphacelotheca cruenta Ab.IgG|MCnc|Intravascular - any|Qn</t>
  </si>
  <si>
    <t>63179-6</t>
  </si>
  <si>
    <t>Sphacelotheca cruenta Ab.IgG</t>
  </si>
  <si>
    <t>Johnson grass smut IgG Ab [Mass/volume] in Serum</t>
  </si>
  <si>
    <t>Sphacelotheca cruenta Ab.IgG|MCnc|Intravascular - any|Qn_BLANKROW</t>
  </si>
  <si>
    <t>Sphacelotheca cruenta Ab.IgG|PrThrACnc|Intravascular - any|Qn</t>
  </si>
  <si>
    <t>7706-5</t>
  </si>
  <si>
    <t>Johnson grass smut IgG Ab [Units/volume] in Serum</t>
  </si>
  <si>
    <t>Sphacelotheca cruenta Ab.IgG|PrThrACnc|Intravascular - any|Qn_BLANKROW</t>
  </si>
  <si>
    <t>Spinacia oleracea Ab.IgE.RAST class|PrThrACnc|Intravascular - any|Ord</t>
  </si>
  <si>
    <t>16027-5</t>
  </si>
  <si>
    <t>Spinacia oleracea Ab.IgE.RAST class</t>
  </si>
  <si>
    <t>Spinach IgE Ab RAST class [Presence] in Serum</t>
  </si>
  <si>
    <t>Spinacia oleracea Ab.IgE.RAST class|PrThrACnc|Intravascular - any|Ord_BLANKROW</t>
  </si>
  <si>
    <t>Spinacia oleracea Ab.IgE/IgE.total|AFr|Intravascular - any|Qn</t>
  </si>
  <si>
    <t>61317-4</t>
  </si>
  <si>
    <t>Spinacia oleracea Ab.IgE/IgE.total</t>
  </si>
  <si>
    <t>Spinach IgE Ab/IgE total in Serum</t>
  </si>
  <si>
    <t>Spinacia oleracea Ab.IgE/IgE.total|AFr|Intravascular - any|Qn_BLANKROW</t>
  </si>
  <si>
    <t>Spinacia oleracea Ab.IgE|PrThrACnc|Intravascular - any|Qn</t>
  </si>
  <si>
    <t>6856-9</t>
  </si>
  <si>
    <t>Spinacia oleracea Ab.IgE</t>
  </si>
  <si>
    <t>Spinach IgE Ab [Units/volume] in Serum</t>
  </si>
  <si>
    <t>Spinacia oleracea Ab.IgE|PrThrACnc|Intravascular - any|Qn_BLANKROW</t>
  </si>
  <si>
    <t>Spinacia oleracea Ab.IgG.RAST class|PrThrACnc|Intravascular - any|Ord</t>
  </si>
  <si>
    <t>21537-6</t>
  </si>
  <si>
    <t>Spinacia oleracea Ab.IgG.RAST class</t>
  </si>
  <si>
    <t>Spinach IgG Ab RAST class [Presence] in Serum</t>
  </si>
  <si>
    <t>Spinacia oleracea Ab.IgG.RAST class|PrThrACnc|Intravascular - any|Ord_BLANKROW</t>
  </si>
  <si>
    <t>Spinacia oleracea Ab.IgG|MCnc|Intravascular - any|Qn</t>
  </si>
  <si>
    <t>60406-6</t>
  </si>
  <si>
    <t>Spinacia oleracea Ab.IgG</t>
  </si>
  <si>
    <t>Spinach IgG Ab [Mass/volume] in Serum</t>
  </si>
  <si>
    <t>Spinacia oleracea Ab.IgG|MCnc|Intravascular - any|Qn_BLANKROW</t>
  </si>
  <si>
    <t>Spinacia oleracea Ab.IgG|PrThrACnc|Intravascular - any|Qn</t>
  </si>
  <si>
    <t>7711-5</t>
  </si>
  <si>
    <t>Spinach IgG Ab [Units/volume] in Serum</t>
  </si>
  <si>
    <t>Spinacia oleracea Ab.IgG|PrThrACnc|Intravascular - any|Qn_BLANKROW</t>
  </si>
  <si>
    <t>Spinacia oleracea Ab.IgG4|MCnc|Intravascular - any|Qn</t>
  </si>
  <si>
    <t>56391-6</t>
  </si>
  <si>
    <t>Spinacia oleracea Ab.IgG4</t>
  </si>
  <si>
    <t>Spinach IgG4 Ab [Mass/volume] in Serum</t>
  </si>
  <si>
    <t>Spinacia oleracea Ab.IgG4|MCnc|Intravascular - any|Qn_BLANKROW</t>
  </si>
  <si>
    <t>Spiramycin Ab.IgE|PrThrACnc|Intravascular - any|Qn</t>
  </si>
  <si>
    <t>56707-3</t>
  </si>
  <si>
    <t>Spiramycin Ab.IgE</t>
  </si>
  <si>
    <t>Spiramycin IgE Ab [Units/volume] in Serum</t>
  </si>
  <si>
    <t>Spiramycin Ab.IgE|PrThrACnc|Intravascular - any|Qn_BLANKROW</t>
  </si>
  <si>
    <t>Spondylocladium atrovirens Ab.IgE|PrThrACnc|Intravascular - any|Qn</t>
  </si>
  <si>
    <t>7712-3</t>
  </si>
  <si>
    <t>Spondylocladium atrovirens Ab.IgE</t>
  </si>
  <si>
    <t>Spondylocladium atrovirens IgE Ab [Units/volume] in Serum</t>
  </si>
  <si>
    <t>Spondylocladium atrovirens Ab.IgE|PrThrACnc|Intravascular - any|Qn_BLANKROW</t>
  </si>
  <si>
    <t>Spondylocladium citrovirens Ab.IgE.RAST class|PrThrACnc|Intravascular - any|Ord</t>
  </si>
  <si>
    <t>16028-3</t>
  </si>
  <si>
    <t>Spondylocladium citrovirens Ab.IgE.RAST class</t>
  </si>
  <si>
    <t>Spondylocladium citrovirens IgE Ab RAST class [Presence] in Serum</t>
  </si>
  <si>
    <t>Spondylocladium citrovirens Ab.IgE.RAST class|PrThrACnc|Intravascular - any|Ord_BLANKROW</t>
  </si>
  <si>
    <t>Spondylocladium citrovirens Ab.IgE|PrThrACnc|Intravascular - any|Qn</t>
  </si>
  <si>
    <t>10963-7</t>
  </si>
  <si>
    <t>Spondylocladium citrovirens Ab.IgE</t>
  </si>
  <si>
    <t>Spondylocladium citrovirens IgE Ab [Units/volume] in Serum</t>
  </si>
  <si>
    <t>Spondylocladium citrovirens Ab.IgE|PrThrACnc|Intravascular - any|Qn_BLANKROW</t>
  </si>
  <si>
    <t>Spondylocladium sp Ab.IgE.Rast Class|PrThrACnc|Intravascular - any|Ord</t>
  </si>
  <si>
    <t>50678-2</t>
  </si>
  <si>
    <t>Spondylocladium sp Ab.IgE.Rast Class</t>
  </si>
  <si>
    <t>Spondylocladium sp IgE Ab RAST class [Presence] in Serum</t>
  </si>
  <si>
    <t>Spondylocladium sp Ab.IgE.Rast Class|PrThrACnc|Intravascular - any|Ord_BLANKROW</t>
  </si>
  <si>
    <t>Spondylocladium sp Ab.IgG|MCnc|Intravascular - any|Qn</t>
  </si>
  <si>
    <t>63174-7</t>
  </si>
  <si>
    <t>Spondylocladium sp Ab.IgG</t>
  </si>
  <si>
    <t>Spondylocladium sp IgG Ab [Mass/volume] in Serum</t>
  </si>
  <si>
    <t>Spondylocladium sp Ab.IgG|MCnc|Intravascular - any|Qn_BLANKROW</t>
  </si>
  <si>
    <t>Sporobolomyces roseus Ab.IgE|PrThrACnc|Intravascular - any|Qn</t>
  </si>
  <si>
    <t>6251-3</t>
  </si>
  <si>
    <t>Sporobolomyces roseus Ab.IgE</t>
  </si>
  <si>
    <t>Sporobolomyces roseus IgE Ab [Units/volume] in Serum</t>
  </si>
  <si>
    <t>Sporobolomyces roseus Ab.IgE|PrThrACnc|Intravascular - any|Qn_BLANKROW</t>
  </si>
  <si>
    <t>Squash Ab.IgE.RAST class|PrThrACnc|Intravascular - any|Ord</t>
  </si>
  <si>
    <t>16030-9</t>
  </si>
  <si>
    <t>Squash Ab.IgE.RAST class</t>
  </si>
  <si>
    <t>Squash IgE Ab RAST class [Presence] in Serum</t>
  </si>
  <si>
    <t>Squash Ab.IgE.RAST class|PrThrACnc|Intravascular - any|Ord_BLANKROW</t>
  </si>
  <si>
    <t>Squash Ab.IgE|PrThrACnc|Intravascular - any|Qn</t>
  </si>
  <si>
    <t>7713-1</t>
  </si>
  <si>
    <t>Squash Ab.IgE</t>
  </si>
  <si>
    <t>Squash IgE Ab [Units/volume] in Serum</t>
  </si>
  <si>
    <t>Squash Ab.IgE|PrThrACnc|Intravascular - any|Qn_BLANKROW</t>
  </si>
  <si>
    <t>Squash summer Ab.IgE.RAST class|PrThrACnc|Intravascular - any|Ord</t>
  </si>
  <si>
    <t>21539-2</t>
  </si>
  <si>
    <t>Squash summer Ab.IgE.RAST class</t>
  </si>
  <si>
    <t>Summer Squash IgE Ab RAST class [Presence] in Serum</t>
  </si>
  <si>
    <t>Squash summer Ab.IgE.RAST class|PrThrACnc|Intravascular - any|Ord_BLANKROW</t>
  </si>
  <si>
    <t>Squash summer Ab.IgE|PrThrACnc|Intravascular - any|Qn</t>
  </si>
  <si>
    <t>7714-9</t>
  </si>
  <si>
    <t>Squash summer Ab.IgE</t>
  </si>
  <si>
    <t>Summer Squash IgE Ab [Units/volume] in Serum</t>
  </si>
  <si>
    <t>Squash summer Ab.IgE|PrThrACnc|Intravascular - any|Qn_BLANKROW</t>
  </si>
  <si>
    <t>Squash summer Ab.IgG|PrThrACnc|Intravascular - any|Qn</t>
  </si>
  <si>
    <t>7715-6</t>
  </si>
  <si>
    <t>Squash summer Ab.IgG</t>
  </si>
  <si>
    <t>Summer Squash IgG Ab [Units/volume] in Serum</t>
  </si>
  <si>
    <t>Squash summer Ab.IgG|PrThrACnc|Intravascular - any|Qn_BLANKROW</t>
  </si>
  <si>
    <t>Squash yellow Ab.IgE|PrThrACnc|Intravascular - any|Qn</t>
  </si>
  <si>
    <t>7716-4</t>
  </si>
  <si>
    <t>Squash yellow Ab.IgE</t>
  </si>
  <si>
    <t>Yellow Squash IgE Ab [Units/volume] in Serum</t>
  </si>
  <si>
    <t>Squash yellow Ab.IgE|PrThrACnc|Intravascular - any|Qn_BLANKROW</t>
  </si>
  <si>
    <t>Squash yellow Ab.IgG|PrThrACnc|Intravascular - any|Qn</t>
  </si>
  <si>
    <t>7717-2</t>
  </si>
  <si>
    <t>Squash yellow Ab.IgG</t>
  </si>
  <si>
    <t>Yellow Squash IgG Ab [Units/volume] in Serum</t>
  </si>
  <si>
    <t>Squash yellow Ab.IgG|PrThrACnc|Intravascular - any|Qn_BLANKROW</t>
  </si>
  <si>
    <t>Squash zucchini Ab.IgE.RAST class|PrThrACnc|Intravascular - any|Ord</t>
  </si>
  <si>
    <t>21540-0</t>
  </si>
  <si>
    <t>Squash zucchini Ab.IgE.RAST class</t>
  </si>
  <si>
    <t>Zucchini IgE Ab RAST class [Presence] in Serum</t>
  </si>
  <si>
    <t>Squash zucchini Ab.IgE.RAST class|PrThrACnc|Intravascular - any|Ord_BLANKROW</t>
  </si>
  <si>
    <t>Squash zucchini Ab.IgE.RAST class|PrThrACnc|Intravascular - any|Qn</t>
  </si>
  <si>
    <t>23932-7</t>
  </si>
  <si>
    <t>Deprecated Zucchini IgE Ab RAST class in Serum</t>
  </si>
  <si>
    <t>Squash zucchini Ab.IgE.RAST class|PrThrACnc|Intravascular - any|Qn_BLANKROW</t>
  </si>
  <si>
    <t>Squash zucchini Ab.IgE|PrThrACnc|Intravascular - any|Qn</t>
  </si>
  <si>
    <t>7718-0</t>
  </si>
  <si>
    <t>Squash zucchini Ab.IgE</t>
  </si>
  <si>
    <t>Zucchini IgE Ab [Units/volume] in Serum</t>
  </si>
  <si>
    <t>Squash zucchini Ab.IgE|PrThrACnc|Intravascular - any|Qn_BLANKROW</t>
  </si>
  <si>
    <t>Squash zucchini Ab.IgG.RAST class|PrThrACnc|Intravascular - any|Ord</t>
  </si>
  <si>
    <t>21541-8</t>
  </si>
  <si>
    <t>Squash zucchini Ab.IgG.RAST class</t>
  </si>
  <si>
    <t>Zucchini IgG Ab RAST class [Presence] in Serum</t>
  </si>
  <si>
    <t>Squash zucchini Ab.IgG.RAST class|PrThrACnc|Intravascular - any|Ord_BLANKROW</t>
  </si>
  <si>
    <t>Squash zucchini Ab.IgG|MCnc|Intravascular - any|Qn</t>
  </si>
  <si>
    <t>60414-0</t>
  </si>
  <si>
    <t>Squash zucchini Ab.IgG</t>
  </si>
  <si>
    <t>Zucchini IgG Ab [Mass/volume] in Serum</t>
  </si>
  <si>
    <t>Squash zucchini Ab.IgG|MCnc|Intravascular - any|Qn_BLANKROW</t>
  </si>
  <si>
    <t>Squash zucchini Ab.IgG|PrThrACnc|Intravascular - any|Qn</t>
  </si>
  <si>
    <t>18425-9</t>
  </si>
  <si>
    <t>Zucchini IgG Ab [Units/volume] in Serum</t>
  </si>
  <si>
    <t>Squash zucchini Ab.IgG|PrThrACnc|Intravascular - any|Qn_BLANKROW</t>
  </si>
  <si>
    <t>Squash zucchini Ab.IgG4|MCnc|Intravascular - any|Qn</t>
  </si>
  <si>
    <t>56436-9</t>
  </si>
  <si>
    <t>Squash zucchini Ab.IgG4</t>
  </si>
  <si>
    <t>Zucchini IgG4 Ab [Mass/volume] in Serum</t>
  </si>
  <si>
    <t>Squash zucchini Ab.IgG4|MCnc|Intravascular - any|Qn_BLANKROW</t>
  </si>
  <si>
    <t>Stachybotrys chartarum Ab.IgA|MCnc|Intravascular - any|Qn</t>
  </si>
  <si>
    <t>26820-1</t>
  </si>
  <si>
    <t>Stachybotrys chartarum Ab.IgA</t>
  </si>
  <si>
    <t>Stachybotrys chartarum IgA Ab [Mass/volume] in Serum</t>
  </si>
  <si>
    <t>Stachybotrys chartarum Ab.IgA|MCnc|Intravascular - any|Qn_BLANKROW</t>
  </si>
  <si>
    <t>Stachybotrys chartarum Ab.IgA|PrThrACnc|Intravascular - any|Qn</t>
  </si>
  <si>
    <t>31634-9</t>
  </si>
  <si>
    <t>Stachybotrys chartarum IgA Ab [Units/volume] in Serum</t>
  </si>
  <si>
    <t>Stachybotrys chartarum Ab.IgA|PrThrACnc|Intravascular - any|Qn_BLANKROW</t>
  </si>
  <si>
    <t>Stachybotrys chartarum Ab.IgE.RAST class|PrThrACnc|Intravascular - any|Ord</t>
  </si>
  <si>
    <t>29618-6</t>
  </si>
  <si>
    <t>Stachybotrys chartarum Ab.IgE.RAST class</t>
  </si>
  <si>
    <t>Stachybotrys chartarum IgE Ab RAST class [Presence] in Serum</t>
  </si>
  <si>
    <t>Stachybotrys chartarum Ab.IgE.RAST class|PrThrACnc|Intravascular - any|Ord_BLANKROW</t>
  </si>
  <si>
    <t>Stachybotrys chartarum Ab.IgE|MCnc|Intravascular - any|Qn</t>
  </si>
  <si>
    <t>42815-1</t>
  </si>
  <si>
    <t>Stachybotrys chartarum Ab.IgE</t>
  </si>
  <si>
    <t>Stachybotrys chartarum IgE Ab [Mass/volume] in Serum</t>
  </si>
  <si>
    <t>Stachybotrys chartarum Ab.IgE|MCnc|Intravascular - any|Qn_BLANKROW</t>
  </si>
  <si>
    <t>Stachybotrys chartarum Ab.IgE|PrThrACnc|Intravascular - any|Qn</t>
  </si>
  <si>
    <t>29616-0</t>
  </si>
  <si>
    <t>Stachybotrys chartarum IgE Ab [Units/volume] in Serum</t>
  </si>
  <si>
    <t>Stachybotrys chartarum Ab.IgE|PrThrACnc|Intravascular - any|Qn_BLANKROW</t>
  </si>
  <si>
    <t>Stachybotrys chartarum Ab.IgG.RAST class|PrThrACnc|Intravascular - any|Ord</t>
  </si>
  <si>
    <t>25780-8</t>
  </si>
  <si>
    <t>Stachybotrys chartarum Ab.IgG.RAST class</t>
  </si>
  <si>
    <t>Stachybotrys chartarum IgG Ab RAST class [Presence] in Serum</t>
  </si>
  <si>
    <t>Stachybotrys chartarum Ab.IgG.RAST class|PrThrACnc|Intravascular - any|Ord_BLANKROW</t>
  </si>
  <si>
    <t>Stachybotrys chartarum Ab.IgG|MCnc|Intravascular - any|Qn</t>
  </si>
  <si>
    <t>42816-9</t>
  </si>
  <si>
    <t>Stachybotrys chartarum Ab.IgG</t>
  </si>
  <si>
    <t>Stachybotrys chartarum IgG Ab [Mass/volume] in Serum</t>
  </si>
  <si>
    <t>Stachybotrys chartarum Ab.IgG|MCnc|Intravascular - any|Qn_BLANKROW</t>
  </si>
  <si>
    <t>Stachybotrys chartarum Ab.IgG|PrThrACnc|Intravascular - any|Ord</t>
  </si>
  <si>
    <t>51541-1</t>
  </si>
  <si>
    <t>Stachybotrys chartarum IgG Ab [Presence] in Serum</t>
  </si>
  <si>
    <t>Stachybotrys chartarum Ab.IgG|PrThrACnc|Intravascular - any|Ord_BLANKROW</t>
  </si>
  <si>
    <t>Stachybotrys chartarum Ab.IgG|PrThrACnc|Intravascular - any|Qn</t>
  </si>
  <si>
    <t>25779-0</t>
  </si>
  <si>
    <t>Stachybotrys chartarum IgG Ab [Units/volume] in Serum</t>
  </si>
  <si>
    <t>Stachybotrys chartarum Ab.IgG|PrThrACnc|Intravascular - any|Qn_BLANKROW</t>
  </si>
  <si>
    <t>Staphylococcus aureus Ab.IgE|PrThrACnc|Intravascular - any|Qn</t>
  </si>
  <si>
    <t>7719-8</t>
  </si>
  <si>
    <t>Staphylococcus aureus Ab.IgE</t>
  </si>
  <si>
    <t>Staphylococcus aureus IgE Ab [Units/volume] in Serum</t>
  </si>
  <si>
    <t>Staphylococcus aureus Ab.IgE|PrThrACnc|Intravascular - any|Qn_BLANKROW</t>
  </si>
  <si>
    <t>Staphylococcus aureus enterotoxin A Ab.IgE.RAST class|PrThrACnc|Intravascular - any|Ord</t>
  </si>
  <si>
    <t>26036-4</t>
  </si>
  <si>
    <t>Staphylococcus aureus enterotoxin A Ab.IgE.RAST class</t>
  </si>
  <si>
    <t>Staphylococcus aureus enterotoxin A IgE Ab RAST class [Presence] in Serum</t>
  </si>
  <si>
    <t>Staphylococcus aureus enterotoxin A Ab.IgE.RAST class|PrThrACnc|Intravascular - any|Ord_BLANKROW</t>
  </si>
  <si>
    <t>Staphylococcus aureus enterotoxin A Ab.IgE|PrThrACnc|Intravascular - any|Qn</t>
  </si>
  <si>
    <t>25821-0</t>
  </si>
  <si>
    <t>Staphylococcus aureus enterotoxin A Ab.IgE</t>
  </si>
  <si>
    <t>Staphylococcus aureus enterotoxin A IgE Ab [Units/volume] in Serum</t>
  </si>
  <si>
    <t>Staphylococcus aureus enterotoxin A Ab.IgE|PrThrACnc|Intravascular - any|Qn_BLANKROW</t>
  </si>
  <si>
    <t>Staphylococcus aureus enterotoxin B Ab.IgE.RAST class|PrThrACnc|Intravascular - any|Ord</t>
  </si>
  <si>
    <t>25823-6</t>
  </si>
  <si>
    <t>Staphylococcus aureus enterotoxin B Ab.IgE.RAST class</t>
  </si>
  <si>
    <t>Staphylococcus aureus enterotoxin B IgE Ab RAST class [Presence] in Serum</t>
  </si>
  <si>
    <t>Staphylococcus aureus enterotoxin B Ab.IgE.RAST class|PrThrACnc|Intravascular - any|Ord_BLANKROW</t>
  </si>
  <si>
    <t>Staphylococcus aureus enterotoxin B Ab.IgE|PrThrACnc|Intravascular - any|Qn</t>
  </si>
  <si>
    <t>25822-8</t>
  </si>
  <si>
    <t>Staphylococcus aureus enterotoxin B Ab.IgE</t>
  </si>
  <si>
    <t>Staphylococcus aureus enterotoxin B IgE Ab [Units/volume] in Serum</t>
  </si>
  <si>
    <t>Staphylococcus aureus enterotoxin B Ab.IgE|PrThrACnc|Intravascular - any|Qn_BLANKROW</t>
  </si>
  <si>
    <t>Staphylococcus aureus enterotoxin C Ab.IgE.RAST class|PrThrACnc|Intravascular - any|Ord</t>
  </si>
  <si>
    <t>25825-1</t>
  </si>
  <si>
    <t>Staphylococcus aureus enterotoxin C Ab.IgE.RAST class</t>
  </si>
  <si>
    <t>Staphylococcus aureus enterotoxin C IgE Ab RAST class [Presence] in Serum</t>
  </si>
  <si>
    <t>Staphylococcus aureus enterotoxin C Ab.IgE.RAST class|PrThrACnc|Intravascular - any|Ord_BLANKROW</t>
  </si>
  <si>
    <t>Staphylococcus aureus enterotoxin C Ab.IgE|PrThrACnc|Intravascular - any|Qn</t>
  </si>
  <si>
    <t>25824-4</t>
  </si>
  <si>
    <t>Staphylococcus aureus enterotoxin C Ab.IgE</t>
  </si>
  <si>
    <t>Staphylococcus aureus enterotoxin C IgE Ab [Units/volume] in Serum</t>
  </si>
  <si>
    <t>Staphylococcus aureus enterotoxin C Ab.IgE|PrThrACnc|Intravascular - any|Qn_BLANKROW</t>
  </si>
  <si>
    <t>Staphylococcus aureus enterotoxin D Ab.IgE.RAST class|PrThrACnc|Intravascular - any|Ord</t>
  </si>
  <si>
    <t>25827-7</t>
  </si>
  <si>
    <t>Staphylococcus aureus enterotoxin D Ab.IgE.RAST class</t>
  </si>
  <si>
    <t>Staphylococcus aureus enterotoxin D IgE Ab RAST class [Presence] in Serum</t>
  </si>
  <si>
    <t>Staphylococcus aureus enterotoxin D Ab.IgE.RAST class|PrThrACnc|Intravascular - any|Ord_BLANKROW</t>
  </si>
  <si>
    <t>Staphylococcus aureus enterotoxin D Ab.IgE|PrThrACnc|Intravascular - any|Qn</t>
  </si>
  <si>
    <t>25826-9</t>
  </si>
  <si>
    <t>Staphylococcus aureus enterotoxin D Ab.IgE</t>
  </si>
  <si>
    <t>Staphylococcus aureus enterotoxin D IgE Ab [Units/volume] in Serum</t>
  </si>
  <si>
    <t>Staphylococcus aureus enterotoxin D Ab.IgE|PrThrACnc|Intravascular - any|Qn_BLANKROW</t>
  </si>
  <si>
    <t>Staphylococcus aureus enterotoxin E Ab.IgE.RAST class|PrThrACnc|Intravascular - any|Ord</t>
  </si>
  <si>
    <t>90882-2</t>
  </si>
  <si>
    <t>Staphylococcus aureus enterotoxin E Ab.IgE.RAST class</t>
  </si>
  <si>
    <t>Staphylococcus aureus enterotoxin E IgE Ab RAST class [Presence] in Serum</t>
  </si>
  <si>
    <t>Staphylococcus aureus enterotoxin E Ab.IgE.RAST class|PrThrACnc|Intravascular - any|Ord_BLANKROW</t>
  </si>
  <si>
    <t>Staphylococcus aureus enterotoxin E Ab.IgE|PrThrACnc|Intravascular - any|Qn</t>
  </si>
  <si>
    <t>82574-5</t>
  </si>
  <si>
    <t>Staphylococcus aureus enterotoxin E Ab.IgE</t>
  </si>
  <si>
    <t>Staphylococcus aureus enterotoxin E IgE Ab [Units/volume] in Serum</t>
  </si>
  <si>
    <t>Staphylococcus aureus enterotoxin E Ab.IgE|PrThrACnc|Intravascular - any|Qn_BLANKROW</t>
  </si>
  <si>
    <t>Staphylococcus aureus TSST-1 Ab.IgE.RAST class|PrThrACnc|Intravascular - any|Ord</t>
  </si>
  <si>
    <t>51863-9</t>
  </si>
  <si>
    <t>Staphylococcus aureus TSST-1 Ab.IgE.RAST class</t>
  </si>
  <si>
    <t>Staphylococcus aureus TSST-1 IgE Ab RAST class [Presence] in Serum</t>
  </si>
  <si>
    <t>Staphylococcus aureus TSST-1 Ab.IgE.RAST class|PrThrACnc|Intravascular - any|Ord_BLANKROW</t>
  </si>
  <si>
    <t>Staphylococcus aureus TSST-1 Ab.IgE|PrThrACnc|Intravascular - any|Qn</t>
  </si>
  <si>
    <t>51856-3</t>
  </si>
  <si>
    <t>Staphylococcus aureus TSST-1 Ab.IgE</t>
  </si>
  <si>
    <t>Staphylococcus aureus TSST-1 IgE Ab [Units/volume] in Serum</t>
  </si>
  <si>
    <t>Staphylococcus aureus TSST-1 Ab.IgE|PrThrACnc|Intravascular - any|Qn_BLANKROW</t>
  </si>
  <si>
    <t>Stemphylium botryosum Ab.IgE.RAST class|PrThrACnc|Intravascular - any|Ord</t>
  </si>
  <si>
    <t>16033-3</t>
  </si>
  <si>
    <t>Stemphylium botryosum Ab.IgE.RAST class</t>
  </si>
  <si>
    <t>Stemphylium botryosum IgE Ab RAST class [Presence] in Serum</t>
  </si>
  <si>
    <t>Stemphylium botryosum Ab.IgE.RAST class|PrThrACnc|Intravascular - any|Ord_BLANKROW</t>
  </si>
  <si>
    <t>Stemphylium botryosum Ab.IgE/IgE.total|AFr|Intravascular - any|Qn</t>
  </si>
  <si>
    <t>39601-0</t>
  </si>
  <si>
    <t>Stemphylium botryosum Ab.IgE/IgE.total</t>
  </si>
  <si>
    <t>Stemphylium botryosum IgE Ab/IgE total in Serum</t>
  </si>
  <si>
    <t>Stemphylium botryosum Ab.IgE/IgE.total|AFr|Intravascular - any|Qn_BLANKROW</t>
  </si>
  <si>
    <t>Stemphylium botryosum Ab.IgE|PrThrACnc|Intravascular - any|Qn</t>
  </si>
  <si>
    <t>6252-1</t>
  </si>
  <si>
    <t>Stemphylium botryosum Ab.IgE</t>
  </si>
  <si>
    <t>Stemphylium botryosum IgE Ab [Units/volume] in Serum</t>
  </si>
  <si>
    <t>Stemphylium botryosum Ab.IgE|PrThrACnc|Intravascular - any|Qn_BLANKROW</t>
  </si>
  <si>
    <t>Stemphylium botryosum Ab.IgG.RAST class|PrThrACnc|Intravascular - any|Ord</t>
  </si>
  <si>
    <t>33315-3</t>
  </si>
  <si>
    <t>Stemphylium botryosum Ab.IgG.RAST class</t>
  </si>
  <si>
    <t>Stemphylium botryosum IgG Ab RAST class [Presence] in Serum</t>
  </si>
  <si>
    <t>Stemphylium botryosum Ab.IgG.RAST class|PrThrACnc|Intravascular - any|Ord_BLANKROW</t>
  </si>
  <si>
    <t>Stemphylium botryosum Ab.IgG|MCnc|Intravascular - any|Qn</t>
  </si>
  <si>
    <t>35553-7</t>
  </si>
  <si>
    <t>Stemphylium botryosum Ab.IgG</t>
  </si>
  <si>
    <t>Stemphylium botryosum IgG Ab [Mass/volume] in Serum</t>
  </si>
  <si>
    <t>Stemphylium botryosum Ab.IgG|MCnc|Intravascular - any|Qn_BLANKROW</t>
  </si>
  <si>
    <t>Stemphylium botryosum Ab.IgG|PrThrACnc|Intravascular - any|Qn</t>
  </si>
  <si>
    <t>18412-7</t>
  </si>
  <si>
    <t>Stemphylium botryosum IgG Ab [Units/volume] in Serum</t>
  </si>
  <si>
    <t>Stemphylium botryosum Ab.IgG|PrThrACnc|Intravascular - any|Qn_BLANKROW</t>
  </si>
  <si>
    <t>Stemphylium solani Ab.IgE.RAST class|PrThrACnc|Intravascular - any|Ord</t>
  </si>
  <si>
    <t>16034-1</t>
  </si>
  <si>
    <t>Stemphylium solani Ab.IgE.RAST class</t>
  </si>
  <si>
    <t>Stemphylium solani IgE Ab RAST class [Presence] in Serum</t>
  </si>
  <si>
    <t>Stemphylium solani Ab.IgE.RAST class|PrThrACnc|Intravascular - any|Ord_BLANKROW</t>
  </si>
  <si>
    <t>Stemphylium solani Ab.IgE|PrThrACnc|Intravascular - any|Qn</t>
  </si>
  <si>
    <t>7720-6</t>
  </si>
  <si>
    <t>Stemphylium solani Ab.IgE</t>
  </si>
  <si>
    <t>Stemphylium solani IgE Ab [Units/volume] in Serum</t>
  </si>
  <si>
    <t>Stemphylium solani Ab.IgE|PrThrACnc|Intravascular - any|Qn_BLANKROW</t>
  </si>
  <si>
    <t>Stenotaphrum secundatum Ab.IgE|PrThrACnc|Intravascular - any|Qn</t>
  </si>
  <si>
    <t>16921-9</t>
  </si>
  <si>
    <t>Stenotaphrum secundatum Ab.IgE</t>
  </si>
  <si>
    <t>St. Augustine grass IgE Ab [Units/volume] in Serum</t>
  </si>
  <si>
    <t>Stenotaphrum secundatum Ab.IgE|PrThrACnc|Intravascular - any|Qn_BLANKROW</t>
  </si>
  <si>
    <t>Stizostedion vitreum Ab.IgE.RAST class|PrThrACnc|Intravascular - any|Ord</t>
  </si>
  <si>
    <t>21460-1</t>
  </si>
  <si>
    <t>Stizostedion vitreum Ab.IgE.RAST class</t>
  </si>
  <si>
    <t>Walleye Pike IgE Ab RAST class [Presence] in Serum</t>
  </si>
  <si>
    <t>Stizostedion vitreum Ab.IgE.RAST class|PrThrACnc|Intravascular - any|Ord_BLANKROW</t>
  </si>
  <si>
    <t>Stizostedion vitreum Ab.IgE|PrThrACnc|Intravascular - any|Qn</t>
  </si>
  <si>
    <t>7761-0</t>
  </si>
  <si>
    <t>Stizostedion vitreum Ab.IgE</t>
  </si>
  <si>
    <t>Walleye Pike IgE Ab [Units/volume] in Serum</t>
  </si>
  <si>
    <t>Stizostedion vitreum Ab.IgE|PrThrACnc|Intravascular - any|Qn_BLANKROW</t>
  </si>
  <si>
    <t>Succinylcholine Ab.IgE.RAST class|PrThrACnc|Intravascular - any|Ord</t>
  </si>
  <si>
    <t>16039-0</t>
  </si>
  <si>
    <t>Succinylcholine Ab.IgE.RAST class</t>
  </si>
  <si>
    <t>Succinylcholine IgE Ab RAST class [Presence] in Serum</t>
  </si>
  <si>
    <t>Succinylcholine Ab.IgE.RAST class|PrThrACnc|Intravascular - any|Ord_BLANKROW</t>
  </si>
  <si>
    <t>Succinylcholine Ab.IgE|PrThrACnc|Intravascular - any|Qn</t>
  </si>
  <si>
    <t>11201-1</t>
  </si>
  <si>
    <t>Succinylcholine Ab.IgE</t>
  </si>
  <si>
    <t>Succinylcholine IgE Ab [Units/volume] in Serum</t>
  </si>
  <si>
    <t>Succinylcholine Ab.IgE|PrThrACnc|Intravascular - any|Qn_BLANKROW</t>
  </si>
  <si>
    <t>Succinylcholine leukotriene release|MCnc|WBC|Qn</t>
  </si>
  <si>
    <t>48193-7</t>
  </si>
  <si>
    <t>Succinylcholine leukotriene release</t>
  </si>
  <si>
    <t>Succinylcholine triggered leukotriene release [Mass/volume] by Leukocytes</t>
  </si>
  <si>
    <t>Succinylcholine leukotriene release|MCnc|WBC|Qn_BLANKROW</t>
  </si>
  <si>
    <t>sulfADIAZINE Ab.IgE|PrThrACnc|Intravascular - any|Qn</t>
  </si>
  <si>
    <t>17663-6</t>
  </si>
  <si>
    <t>sulfADIAZINE Ab.IgE</t>
  </si>
  <si>
    <t>sulfADIAZINE IgE Ab [Units/volume] in Serum</t>
  </si>
  <si>
    <t>sulfADIAZINE Ab.IgE|PrThrACnc|Intravascular - any|Qn_BLANKROW</t>
  </si>
  <si>
    <t>Sulfalazine Ab.IgE|PrThrACnc|Intravascular - any|Qn</t>
  </si>
  <si>
    <t>17664-4</t>
  </si>
  <si>
    <t>Sulfalazine Ab.IgE</t>
  </si>
  <si>
    <t>Sulfalazine IgE Ab [Units/volume] in Serum</t>
  </si>
  <si>
    <t>Sulfalazine Ab.IgE|PrThrACnc|Intravascular - any|Qn_BLANKROW</t>
  </si>
  <si>
    <t>Sulfamedraxozole Ab.IgE|PrThrACnc|Intravascular - any|Qn</t>
  </si>
  <si>
    <t>17665-1</t>
  </si>
  <si>
    <t>Sulfamedraxozole Ab.IgE</t>
  </si>
  <si>
    <t>Sulfamedraxozole IgE Ab [Units/volume] in Serum</t>
  </si>
  <si>
    <t>Sulfamedraxozole Ab.IgE|PrThrACnc|Intravascular - any|Qn_BLANKROW</t>
  </si>
  <si>
    <t>Sulfamethoxazole Ab.IgE.RAST class|PrThrACnc|Intravascular - any|Ord</t>
  </si>
  <si>
    <t>21544-2</t>
  </si>
  <si>
    <t>Sulfamethoxazole Ab.IgE.RAST class</t>
  </si>
  <si>
    <t>Sulfamethoxazole IgE Ab RAST class [Presence] in Serum</t>
  </si>
  <si>
    <t>Sulfamethoxazole Ab.IgE.RAST class|PrThrACnc|Intravascular - any|Ord_BLANKROW</t>
  </si>
  <si>
    <t>Sulfamethoxazole Ab.IgE|PrThrACnc|Intravascular - any|Ord</t>
  </si>
  <si>
    <t>40694-2</t>
  </si>
  <si>
    <t>Sulfamethoxazole Ab.IgE</t>
  </si>
  <si>
    <t>Sulfamethoxazole IgE Ab [Presence] in Serum</t>
  </si>
  <si>
    <t>Sulfamethoxazole Ab.IgE|PrThrACnc|Intravascular - any|Ord_BLANKROW</t>
  </si>
  <si>
    <t>Sulfamethoxazole Ab.IgE|PrThrACnc|Intravascular - any|Qn</t>
  </si>
  <si>
    <t>50031-4</t>
  </si>
  <si>
    <t>Sulfamethoxazole IgE Ab [Units/volume] in Serum</t>
  </si>
  <si>
    <t>Sulfamethoxazole Ab.IgE|PrThrACnc|Intravascular - any|Qn_BLANKROW</t>
  </si>
  <si>
    <t>Sulfamethoxazole leukotriene release|MCnc|WBC|Qn</t>
  </si>
  <si>
    <t>48281-0</t>
  </si>
  <si>
    <t>Sulfamethoxazole leukotriene release</t>
  </si>
  <si>
    <t>Sulfamethoxazole triggered leukotriene release [Mass/volume] by Leukocytes</t>
  </si>
  <si>
    <t>Sulfamethoxazole leukotriene release|MCnc|WBC|Qn_BLANKROW</t>
  </si>
  <si>
    <t>Sulfisoxazole Ab.IgE|PrThrACnc|Intravascular - any|Qn</t>
  </si>
  <si>
    <t>17673-5</t>
  </si>
  <si>
    <t>Sulfisoxazole Ab.IgE</t>
  </si>
  <si>
    <t>Sulfisoxazole IgE Ab [Units/volume] in Serum</t>
  </si>
  <si>
    <t>Sulfisoxazole Ab.IgE|PrThrACnc|Intravascular - any|Qn_BLANKROW</t>
  </si>
  <si>
    <t>Sulphonamide Ab.IgE|PrThrACnc|Intravascular - any|Qn</t>
  </si>
  <si>
    <t>57315-4</t>
  </si>
  <si>
    <t>Sulphonamide Ab.IgE</t>
  </si>
  <si>
    <t>Sulphonamide IgE Ab [Units/volume] in Serum</t>
  </si>
  <si>
    <t>Sulphonamide Ab.IgE|PrThrACnc|Intravascular - any|Qn_BLANKROW</t>
  </si>
  <si>
    <t>Sunset yellow FCF leukotriene release|MCnc|WBC|Qn</t>
  </si>
  <si>
    <t>48192-9</t>
  </si>
  <si>
    <t>Sunset yellow FCF leukotriene release</t>
  </si>
  <si>
    <t>Sunset yellow FCF triggered leukotriene release [Mass/volume] by Leukocytes</t>
  </si>
  <si>
    <t>Sunset yellow FCF leukotriene release|MCnc|WBC|Qn_BLANKROW</t>
  </si>
  <si>
    <t>Suxamethonium leukotriene release|MCnc|WBC|Qn</t>
  </si>
  <si>
    <t>48287-7</t>
  </si>
  <si>
    <t>Suxamethonium leukotriene release</t>
  </si>
  <si>
    <t>Deprecated Suxamethonium triggered leukotriene release [Mass/volume] by Leukocytes</t>
  </si>
  <si>
    <t>Suxamethonium leukotriene release|MCnc|WBC|Qn_BLANKROW</t>
  </si>
  <si>
    <t>Swine basophil bound Ab|PrThrACnc|Intravascular - any|Qn</t>
  </si>
  <si>
    <t>7409-6</t>
  </si>
  <si>
    <t>Swine basophil bound Ab</t>
  </si>
  <si>
    <t>Swine triggered histamine release [Units/volume] in Blood</t>
  </si>
  <si>
    <t>Swine basophil bound Ab|PrThrACnc|Intravascular - any|Qn_BLANKROW</t>
  </si>
  <si>
    <t>Swine epithelium Ab.IgE.RAST class|PrThrACnc|Intravascular - any|Ord</t>
  </si>
  <si>
    <t>16043-2</t>
  </si>
  <si>
    <t>Swine epithelium Ab.IgE.RAST class</t>
  </si>
  <si>
    <t>Swine epithelium IgE Ab RAST class [Presence] in Serum</t>
  </si>
  <si>
    <t>Swine epithelium Ab.IgE.RAST class|PrThrACnc|Intravascular - any|Ord_BLANKROW</t>
  </si>
  <si>
    <t>Swine epithelium Ab.IgE|PrThrACnc|Intravascular - any|Qn</t>
  </si>
  <si>
    <t>6262-0</t>
  </si>
  <si>
    <t>Swine epithelium Ab.IgE</t>
  </si>
  <si>
    <t>Swine epithelium IgE Ab [Units/volume] in Serum</t>
  </si>
  <si>
    <t>Swine epithelium Ab.IgE|PrThrACnc|Intravascular - any|Qn_BLANKROW</t>
  </si>
  <si>
    <t>Swine epithelium Ab.IgG|PrThrACnc|Intravascular - any|Qn</t>
  </si>
  <si>
    <t>7410-4</t>
  </si>
  <si>
    <t>Swine epithelium Ab.IgG</t>
  </si>
  <si>
    <t>Swine epithelium IgG Ab [Units/volume] in Serum</t>
  </si>
  <si>
    <t>Swine epithelium Ab.IgG|PrThrACnc|Intravascular - any|Qn_BLANKROW</t>
  </si>
  <si>
    <t>Swine serum albumin Ab.IgE.RAST class|PrThrACnc|Intravascular - any|Ord</t>
  </si>
  <si>
    <t>25532-3</t>
  </si>
  <si>
    <t>Swine serum albumin Ab.IgE.RAST class</t>
  </si>
  <si>
    <t>Swine serum albumin IgE Ab RAST class [Presence] in Serum</t>
  </si>
  <si>
    <t>Swine serum albumin Ab.IgE.RAST class|PrThrACnc|Intravascular - any|Ord_BLANKROW</t>
  </si>
  <si>
    <t>Swine serum albumin Ab.IgE|PrThrACnc|Intravascular - any|Qn</t>
  </si>
  <si>
    <t>19759-0</t>
  </si>
  <si>
    <t>Swine serum albumin Ab.IgE</t>
  </si>
  <si>
    <t>Swine serum albumin IgE Ab [Units/volume] in Serum</t>
  </si>
  <si>
    <t>Swine serum albumin Ab.IgE|PrThrACnc|Intravascular - any|Qn_BLANKROW</t>
  </si>
  <si>
    <t>Swine urine proteins Ab.IgE.RAST class|PrThrACnc|Intravascular - any|Ord</t>
  </si>
  <si>
    <t>16044-0</t>
  </si>
  <si>
    <t>Swine urine proteins Ab.IgE.RAST class</t>
  </si>
  <si>
    <t>Swine urine proteins IgE Ab RAST class [Presence] in Serum</t>
  </si>
  <si>
    <t>Swine urine proteins Ab.IgE.RAST class|PrThrACnc|Intravascular - any|Ord_BLANKROW</t>
  </si>
  <si>
    <t>Swine urine proteins Ab.IgE|PrThrACnc|Intravascular - any|Qn</t>
  </si>
  <si>
    <t>10952-0</t>
  </si>
  <si>
    <t>Swine urine proteins Ab.IgE</t>
  </si>
  <si>
    <t>Swine urine proteins IgE Ab [Units/volume] in Serum</t>
  </si>
  <si>
    <t>Swine urine proteins Ab.IgE|PrThrACnc|Intravascular - any|Qn_BLANKROW</t>
  </si>
  <si>
    <t>Syagrus romanzoffianum Ab.IgE.RAST class|PrThrACnc|Intravascular - any|Ord</t>
  </si>
  <si>
    <t>15900-4</t>
  </si>
  <si>
    <t>Syagrus romanzoffianum Ab.IgE.RAST class</t>
  </si>
  <si>
    <t>Queen Palm IgE Ab RAST class [Presence] in Serum</t>
  </si>
  <si>
    <t>Syagrus romanzoffianum Ab.IgE.RAST class|PrThrACnc|Intravascular - any|Ord_BLANKROW</t>
  </si>
  <si>
    <t>Syagrus romanzoffianum Ab.IgE/IgE.total|AFr|Intravascular - any|Qn</t>
  </si>
  <si>
    <t>50370-6</t>
  </si>
  <si>
    <t>Syagrus romanzoffianum Ab.IgE/IgE.total</t>
  </si>
  <si>
    <t>Queen Palm IgE Ab/IgE total in Serum</t>
  </si>
  <si>
    <t>Syagrus romanzoffianum Ab.IgE/IgE.total|AFr|Intravascular - any|Qn_BLANKROW</t>
  </si>
  <si>
    <t>Syagrus romanzoffianum Ab.IgE|PrThrACnc|Intravascular - any|Qn</t>
  </si>
  <si>
    <t>6222-4</t>
  </si>
  <si>
    <t>Syagrus romanzoffianum Ab.IgE</t>
  </si>
  <si>
    <t>Queen Palm IgE Ab [Units/volume] in Serum</t>
  </si>
  <si>
    <t>Syagrus romanzoffianum Ab.IgE|PrThrACnc|Intravascular - any|Qn_BLANKROW</t>
  </si>
  <si>
    <t>Syagrus romanzoffianum Ab.IgG4|MCnc|Intravascular - any|Qn</t>
  </si>
  <si>
    <t>56365-0</t>
  </si>
  <si>
    <t>Syagrus romanzoffianum Ab.IgG4</t>
  </si>
  <si>
    <t>Queen Palm IgG4 Ab [Mass/volume] in Serum</t>
  </si>
  <si>
    <t>Syagrus romanzoffianum Ab.IgG4|MCnc|Intravascular - any|Qn_BLANKROW</t>
  </si>
  <si>
    <t>Syringa vulgaris Ab.IgE.RAST class|PrThrACnc|Intravascular - any|Ord</t>
  </si>
  <si>
    <t>15816-2</t>
  </si>
  <si>
    <t>Syringa vulgaris Ab.IgE.RAST class</t>
  </si>
  <si>
    <t>Lilac IgE Ab RAST class [Presence] in Serum</t>
  </si>
  <si>
    <t>Syringa vulgaris Ab.IgE.RAST class|PrThrACnc|Intravascular - any|Ord_BLANKROW</t>
  </si>
  <si>
    <t>Syringa vulgaris Ab.IgE|PrThrACnc|Intravascular - any|Qn</t>
  </si>
  <si>
    <t>6162-2</t>
  </si>
  <si>
    <t>Syringa vulgaris Ab.IgE</t>
  </si>
  <si>
    <t>Lilac IgE Ab [Units/volume] in Serum</t>
  </si>
  <si>
    <t>Syringa vulgaris Ab.IgE|PrThrACnc|Intravascular - any|Qn_BLANKROW</t>
  </si>
  <si>
    <t>Syzygium aromaticum Ab.IgE.RAST class|PrThrACnc|Intravascular - any|Ord</t>
  </si>
  <si>
    <t>15644-8</t>
  </si>
  <si>
    <t>Syzygium aromaticum Ab.IgE.RAST class</t>
  </si>
  <si>
    <t>Clove IgE Ab RAST class [Presence] in Serum</t>
  </si>
  <si>
    <t>Syzygium aromaticum Ab.IgE.RAST class|PrThrACnc|Intravascular - any|Ord_BLANKROW</t>
  </si>
  <si>
    <t>Syzygium aromaticum Ab.IgE|PrThrACnc|Intravascular - any|Qn</t>
  </si>
  <si>
    <t>7234-8</t>
  </si>
  <si>
    <t>Syzygium aromaticum Ab.IgE</t>
  </si>
  <si>
    <t>Clove IgE Ab [Units/volume] in Serum</t>
  </si>
  <si>
    <t>Syzygium aromaticum Ab.IgE|PrThrACnc|Intravascular - any|Qn_BLANKROW</t>
  </si>
  <si>
    <t>Syzygium aromaticum Ab.IgG.RAST class|PrThrACnc|Intravascular - any|Ord</t>
  </si>
  <si>
    <t>21205-0</t>
  </si>
  <si>
    <t>Syzygium aromaticum Ab.IgG.RAST class</t>
  </si>
  <si>
    <t>Clove IgG Ab RAST class [Presence] in Serum</t>
  </si>
  <si>
    <t>Syzygium aromaticum Ab.IgG.RAST class|PrThrACnc|Intravascular - any|Ord_BLANKROW</t>
  </si>
  <si>
    <t>Syzygium aromaticum Ab.IgG|MCnc|Intravascular - any|Qn</t>
  </si>
  <si>
    <t>60369-6</t>
  </si>
  <si>
    <t>Syzygium aromaticum Ab.IgG</t>
  </si>
  <si>
    <t>Clove IgG Ab [Mass/volume] in Serum</t>
  </si>
  <si>
    <t>Syzygium aromaticum Ab.IgG|MCnc|Intravascular - any|Qn_BLANKROW</t>
  </si>
  <si>
    <t>Syzygium aromaticum Ab.IgG|PrThrACnc|Intravascular - any|Qn</t>
  </si>
  <si>
    <t>7235-5</t>
  </si>
  <si>
    <t>Clove IgG Ab [Units/volume] in Serum</t>
  </si>
  <si>
    <t>Syzygium aromaticum Ab.IgG|PrThrACnc|Intravascular - any|Qn_BLANKROW</t>
  </si>
  <si>
    <t>Syzygium aromaticum Ab.IgG4|MCnc|Intravascular - any|Qn</t>
  </si>
  <si>
    <t>56440-1</t>
  </si>
  <si>
    <t>Syzygium aromaticum Ab.IgG4</t>
  </si>
  <si>
    <t>Clove IgG4 Ab [Mass/volume] in Serum</t>
  </si>
  <si>
    <t>Syzygium aromaticum Ab.IgG4|MCnc|Intravascular - any|Qn_BLANKROW</t>
  </si>
  <si>
    <t>Tabanus spp Ab.IgE.RAST class|PrThrACnc|Intravascular - any|Ord</t>
  </si>
  <si>
    <t>15717-2</t>
  </si>
  <si>
    <t>Tabanus spp Ab.IgE.RAST class</t>
  </si>
  <si>
    <t>Horse Fly IgE Ab RAST class [Presence] in Serum</t>
  </si>
  <si>
    <t>Tabanus spp Ab.IgE.RAST class|PrThrACnc|Intravascular - any|Ord_BLANKROW</t>
  </si>
  <si>
    <t>Tabanus spp Ab.IgE|PrThrACnc|Intravascular - any|Qn</t>
  </si>
  <si>
    <t>6144-0</t>
  </si>
  <si>
    <t>Tabanus spp Ab.IgE</t>
  </si>
  <si>
    <t>Horse Fly IgE Ab [Units/volume] in Serum</t>
  </si>
  <si>
    <t>Tabanus spp Ab.IgE|PrThrACnc|Intravascular - any|Qn_BLANKROW</t>
  </si>
  <si>
    <t>Tabanus spp Ab.IgG|PrThrACnc|Intravascular - any|Qn</t>
  </si>
  <si>
    <t>7320-5</t>
  </si>
  <si>
    <t>Tabanus spp Ab.IgG</t>
  </si>
  <si>
    <t>Horse Fly IgG Ab [Units/volume] in Serum</t>
  </si>
  <si>
    <t>Tabanus spp Ab.IgG|PrThrACnc|Intravascular - any|Qn_BLANKROW</t>
  </si>
  <si>
    <t>Tabanus spp Ab.IgG4|MCnc|Intravascular - any|Qn</t>
  </si>
  <si>
    <t>56467-4</t>
  </si>
  <si>
    <t>Tabanus spp Ab.IgG4</t>
  </si>
  <si>
    <t>Horse Fly IgG4 Ab [Mass/volume] in Serum</t>
  </si>
  <si>
    <t>Tabanus spp Ab.IgG4|MCnc|Intravascular - any|Qn_BLANKROW</t>
  </si>
  <si>
    <t>Tamarix spp Ab.IgE.RAST class|PrThrACnc|Intravascular - any|Ord</t>
  </si>
  <si>
    <t>15617-4</t>
  </si>
  <si>
    <t>Tamarix spp Ab.IgE.RAST class</t>
  </si>
  <si>
    <t>Saltcedar IgE Ab RAST class [Presence] in Serum</t>
  </si>
  <si>
    <t>Tamarix spp Ab.IgE.RAST class|PrThrACnc|Intravascular - any|Ord_BLANKROW</t>
  </si>
  <si>
    <t>Tamarix spp Ab.IgE|PrThrACnc|Intravascular - any|Qn</t>
  </si>
  <si>
    <t>7196-9</t>
  </si>
  <si>
    <t>Tamarix spp Ab.IgE</t>
  </si>
  <si>
    <t>Saltcedar IgE Ab [Units/volume] in Serum</t>
  </si>
  <si>
    <t>Tamarix spp Ab.IgE|PrThrACnc|Intravascular - any|Qn_BLANKROW</t>
  </si>
  <si>
    <t>Taraxacum vulgare Ab.IgE.RAST class|PrThrACnc|Intravascular - any|Ord</t>
  </si>
  <si>
    <t>15676-0</t>
  </si>
  <si>
    <t>Taraxacum vulgare Ab.IgE.RAST class</t>
  </si>
  <si>
    <t>Dandelion IgE Ab RAST class [Presence] in Serum</t>
  </si>
  <si>
    <t>Taraxacum vulgare Ab.IgE.RAST class|PrThrACnc|Intravascular - any|Ord_BLANKROW</t>
  </si>
  <si>
    <t>Taraxacum vulgare Ab.IgE/IgE.total|AFr|Intravascular - any|Qn</t>
  </si>
  <si>
    <t>61318-2</t>
  </si>
  <si>
    <t>Taraxacum vulgare Ab.IgE/IgE.total</t>
  </si>
  <si>
    <t>Dandelion IgE Ab/IgE total in Serum</t>
  </si>
  <si>
    <t>Taraxacum vulgare Ab.IgE/IgE.total|AFr|Intravascular - any|Qn_BLANKROW</t>
  </si>
  <si>
    <t>Taraxacum vulgare Ab.IgE|PrThrACnc|Intravascular - any|Qn</t>
  </si>
  <si>
    <t>6097-0</t>
  </si>
  <si>
    <t>Taraxacum vulgare Ab.IgE</t>
  </si>
  <si>
    <t>Dandelion IgE Ab [Units/volume] in Serum</t>
  </si>
  <si>
    <t>Taraxacum vulgare Ab.IgE|PrThrACnc|Intravascular - any|Qn_BLANKROW</t>
  </si>
  <si>
    <t>Taraxacum vulgare Ab.IgG4|MCnc|Intravascular - any|Qn</t>
  </si>
  <si>
    <t>56243-9</t>
  </si>
  <si>
    <t>Taraxacum vulgare Ab.IgG4</t>
  </si>
  <si>
    <t>Dandelion IgG4 Ab [Mass/volume] in Serum</t>
  </si>
  <si>
    <t>Taraxacum vulgare Ab.IgG4|MCnc|Intravascular - any|Qn_BLANKROW</t>
  </si>
  <si>
    <t>Tartrazine Ab.IgE|PrThrACnc|Intravascular - any|Qn</t>
  </si>
  <si>
    <t>56709-9</t>
  </si>
  <si>
    <t>Tartrazine Ab.IgE</t>
  </si>
  <si>
    <t>Tartrazine IgE Ab [Units/volume] in Serum</t>
  </si>
  <si>
    <t>Tartrazine Ab.IgE|PrThrACnc|Intravascular - any|Qn_BLANKROW</t>
  </si>
  <si>
    <t>Tartrazine leukotriene release|MCnc|WBC|Qn</t>
  </si>
  <si>
    <t>48293-5</t>
  </si>
  <si>
    <t>Tartrazine leukotriene release</t>
  </si>
  <si>
    <t>Tartrazine triggered leukotriene release [Mass/volume] by Leukocytes</t>
  </si>
  <si>
    <t>Tartrazine leukotriene release|MCnc|WBC|Qn_BLANKROW</t>
  </si>
  <si>
    <t>Taxodium distichum Ab.IgE.RAST class|PrThrACnc|Intravascular - any|Ord</t>
  </si>
  <si>
    <t>15672-9</t>
  </si>
  <si>
    <t>Taxodium distichum Ab.IgE.RAST class</t>
  </si>
  <si>
    <t>Bald Cypress IgE Ab RAST class [Presence] in Serum</t>
  </si>
  <si>
    <t>Taxodium distichum Ab.IgE.RAST class|PrThrACnc|Intravascular - any|Ord_BLANKROW</t>
  </si>
  <si>
    <t>Taxodium distichum Ab.IgE|PrThrACnc|Intravascular - any|Qn</t>
  </si>
  <si>
    <t>7272-8</t>
  </si>
  <si>
    <t>Taxodium distichum Ab.IgE</t>
  </si>
  <si>
    <t>Bald Cypress IgE Ab [Units/volume] in Serum</t>
  </si>
  <si>
    <t>Taxodium distichum Ab.IgE|PrThrACnc|Intravascular - any|Qn_BLANKROW</t>
  </si>
  <si>
    <t>Taxus spp Ab.IgE|PrThrACnc|Intravascular - any|Qn</t>
  </si>
  <si>
    <t>7786-7</t>
  </si>
  <si>
    <t>Taxus spp Ab.IgE</t>
  </si>
  <si>
    <t>Yew IgE Ab [Units/volume] in Serum</t>
  </si>
  <si>
    <t>Taxus spp Ab.IgE|PrThrACnc|Intravascular - any|Qn_BLANKROW</t>
  </si>
  <si>
    <t>Tenebrio mollitor Ab.IgE.RAST class|PrThrACnc|Intravascular - any|Ord</t>
  </si>
  <si>
    <t>25554-7</t>
  </si>
  <si>
    <t>Tenebrio mollitor Ab.IgE.RAST class</t>
  </si>
  <si>
    <t>Mealworm IgE Ab RAST class [Presence] in Serum</t>
  </si>
  <si>
    <t>Tenebrio mollitor Ab.IgE.RAST class|PrThrACnc|Intravascular - any|Ord_BLANKROW</t>
  </si>
  <si>
    <t>Tenebrio mollitor Ab.IgE|PrThrACnc|Intravascular - any|Qn</t>
  </si>
  <si>
    <t>19747-5</t>
  </si>
  <si>
    <t>Tenebrio mollitor Ab.IgE</t>
  </si>
  <si>
    <t>Mealworm IgE Ab [Units/volume] in Serum</t>
  </si>
  <si>
    <t>Tenebrio mollitor Ab.IgE|PrThrACnc|Intravascular - any|Qn_BLANKROW</t>
  </si>
  <si>
    <t>Termamyl Ab.IgE.RAST class|PrThrACnc|Intravascular - any|Ord</t>
  </si>
  <si>
    <t>82019-1</t>
  </si>
  <si>
    <t>Termamyl Ab.IgE.RAST class</t>
  </si>
  <si>
    <t>Termamyl IgE Ab RAST class [Presence] in Serum</t>
  </si>
  <si>
    <t>Termamyl Ab.IgE.RAST class|PrThrACnc|Intravascular - any|Ord_BLANKROW</t>
  </si>
  <si>
    <t>Termamyl Ab.IgE|PrThrACnc|Intravascular - any|Qn</t>
  </si>
  <si>
    <t>7736-2</t>
  </si>
  <si>
    <t>Termamyl Ab.IgE</t>
  </si>
  <si>
    <t>Termamyl IgE Ab [Units/volume] in Serum</t>
  </si>
  <si>
    <t>Termamyl Ab.IgE|PrThrACnc|Intravascular - any|Qn_BLANKROW</t>
  </si>
  <si>
    <t>Tetracycline Ab.IgE|PrThrACnc|Intravascular - any|Qn</t>
  </si>
  <si>
    <t>49855-0</t>
  </si>
  <si>
    <t>Tetracycline Ab.IgE</t>
  </si>
  <si>
    <t>Tetracycline IgE Ab [Units/volume] in Serum</t>
  </si>
  <si>
    <t>Tetracycline Ab.IgE|PrThrACnc|Intravascular - any|Qn_BLANKROW</t>
  </si>
  <si>
    <t>Tetracycline leukotriene release|MCnc|WBC|Qn</t>
  </si>
  <si>
    <t>48271-1</t>
  </si>
  <si>
    <t>Tetracycline leukotriene release</t>
  </si>
  <si>
    <t>Tetracycline triggered leukotriene release [Mass/volume] by Leukocytes</t>
  </si>
  <si>
    <t>Tetracycline leukotriene release|MCnc|WBC|Qn_BLANKROW</t>
  </si>
  <si>
    <t>Tetramin Ab.IgE.RAST class|PrThrACnc|Intravascular - any|Ord</t>
  </si>
  <si>
    <t>16051-5</t>
  </si>
  <si>
    <t>Tetramin Ab.IgE.RAST class</t>
  </si>
  <si>
    <t>Tetramin IgE Ab RAST class [Presence] in Serum</t>
  </si>
  <si>
    <t>Tetramin Ab.IgE.RAST class|PrThrACnc|Intravascular - any|Ord_BLANKROW</t>
  </si>
  <si>
    <t>Tetramin Ab.IgE|PrThrACnc|Intravascular - any|Qn</t>
  </si>
  <si>
    <t>10932-2</t>
  </si>
  <si>
    <t>Tetramin Ab.IgE</t>
  </si>
  <si>
    <t>Tetramin IgE Ab [Units/volume] in Serum</t>
  </si>
  <si>
    <t>Tetramin Ab.IgE|PrThrACnc|Intravascular - any|Qn_BLANKROW</t>
  </si>
  <si>
    <t>Tetranychus urticae Ab.IgE|PrThrACnc|Intravascular - any|Qn</t>
  </si>
  <si>
    <t>54927-9</t>
  </si>
  <si>
    <t>Tetranychus urticae Ab.IgE</t>
  </si>
  <si>
    <t>Tetranychus urticae IgE Ab [Units/volume] in Serum</t>
  </si>
  <si>
    <t>Tetranychus urticae Ab.IgE|PrThrACnc|Intravascular - any|Qn_BLANKROW</t>
  </si>
  <si>
    <t>Theobroma cacao Ab.IgE/IgE.total|AFr|Intravascular - any|Qn</t>
  </si>
  <si>
    <t>61319-0</t>
  </si>
  <si>
    <t>Theobroma cacao Ab.IgE/IgE.total</t>
  </si>
  <si>
    <t>Cocoa IgE Ab/IgE total in Serum</t>
  </si>
  <si>
    <t>Theobroma cacao Ab.IgE/IgE.total|AFr|Intravascular - any|Qn_BLANKROW</t>
  </si>
  <si>
    <t>Thermoactinomyces vulgaris Ab.IgE|PrThrACnc|Intravascular - any|Qn</t>
  </si>
  <si>
    <t>56728-9</t>
  </si>
  <si>
    <t>Thermoactinomyces vulgaris Ab.IgE</t>
  </si>
  <si>
    <t>Thermoactinomyces vulgaris IgE Ab [Units/volume] in Serum</t>
  </si>
  <si>
    <t>Thermoactinomyces vulgaris Ab.IgE|PrThrACnc|Intravascular - any|Qn_BLANKROW</t>
  </si>
  <si>
    <t>Thermoactinomyces vulgaris Ab.IgG.RAST class|PrThrACnc|Intravascular - any|Ord</t>
  </si>
  <si>
    <t>25539-8</t>
  </si>
  <si>
    <t>Thermoactinomyces vulgaris Ab.IgG.RAST class</t>
  </si>
  <si>
    <t>Thermoactinomyces vulgaris IgG Ab RAST class [Presence] in Serum</t>
  </si>
  <si>
    <t>Thermoactinomyces vulgaris Ab.IgG.RAST class|PrThrACnc|Intravascular - any|Ord_BLANKROW</t>
  </si>
  <si>
    <t>Thiopental Ab.IgE|PrThrACnc|Intravascular - any|Qn</t>
  </si>
  <si>
    <t>56697-6</t>
  </si>
  <si>
    <t>Thiopental Ab.IgE</t>
  </si>
  <si>
    <t>Thiopental IgE Ab [Units/volume] in Serum</t>
  </si>
  <si>
    <t>Thiopental Ab.IgE|PrThrACnc|Intravascular - any|Qn_BLANKROW</t>
  </si>
  <si>
    <t>Thunnus albacares Ab.IgE.RAST class|PrThrACnc|Intravascular - any|Ord</t>
  </si>
  <si>
    <t>16065-5</t>
  </si>
  <si>
    <t>Thunnus albacares Ab.IgE.RAST class</t>
  </si>
  <si>
    <t>Tuna IgE Ab RAST class [Presence] in Serum</t>
  </si>
  <si>
    <t>Thunnus albacares Ab.IgE.RAST class|PrThrACnc|Intravascular - any|Ord_BLANKROW</t>
  </si>
  <si>
    <t>Thunnus albacares Ab.IgE/IgE.total|AFr|Intravascular - any|Qn</t>
  </si>
  <si>
    <t>39547-5</t>
  </si>
  <si>
    <t>Thunnus albacares Ab.IgE/IgE.total</t>
  </si>
  <si>
    <t>Tuna IgE Ab/IgE total in Serum</t>
  </si>
  <si>
    <t>Thunnus albacares Ab.IgE/IgE.total|AFr|Intravascular - any|Qn_BLANKROW</t>
  </si>
  <si>
    <t>Thunnus albacares Ab.IgE|PrThrACnc|Intravascular - any|Qn</t>
  </si>
  <si>
    <t>6270-3</t>
  </si>
  <si>
    <t>Thunnus albacares Ab.IgE</t>
  </si>
  <si>
    <t>Tuna IgE Ab [Units/volume] in Serum</t>
  </si>
  <si>
    <t>Thunnus albacares Ab.IgE|PrThrACnc|Intravascular - any|Qn_BLANKROW</t>
  </si>
  <si>
    <t>Thunnus albacares Ab.IgG.RAST class|PrThrACnc|Intravascular - any|Ord</t>
  </si>
  <si>
    <t>19047-0</t>
  </si>
  <si>
    <t>Thunnus albacares Ab.IgG.RAST class</t>
  </si>
  <si>
    <t>Tuna IgG Ab RAST class [Presence] in Serum</t>
  </si>
  <si>
    <t>Thunnus albacares Ab.IgG.RAST class|PrThrACnc|Intravascular - any|Ord_BLANKROW</t>
  </si>
  <si>
    <t>Thunnus albacares Ab.IgG|MCnc|Intravascular - any|Qn</t>
  </si>
  <si>
    <t>60410-8</t>
  </si>
  <si>
    <t>Thunnus albacares Ab.IgG</t>
  </si>
  <si>
    <t>Tuna IgG Ab [Mass/volume] in Serum</t>
  </si>
  <si>
    <t>Thunnus albacares Ab.IgG|MCnc|Intravascular - any|Qn_BLANKROW</t>
  </si>
  <si>
    <t>Thunnus albacares Ab.IgG|PrThrACnc|Intravascular - any|Qn</t>
  </si>
  <si>
    <t>7749-5</t>
  </si>
  <si>
    <t>Tuna IgG Ab [Units/volume] in Serum</t>
  </si>
  <si>
    <t>Thunnus albacares Ab.IgG|PrThrACnc|Intravascular - any|Qn_BLANKROW</t>
  </si>
  <si>
    <t>Thunnus albacares Ab.IgG4|MCnc|Intravascular - any|Qn</t>
  </si>
  <si>
    <t>56408-8</t>
  </si>
  <si>
    <t>Thunnus albacares Ab.IgG4</t>
  </si>
  <si>
    <t>Tuna IgG4 Ab [Mass/volume] in Serum</t>
  </si>
  <si>
    <t>Thunnus albacares Ab.IgG4|MCnc|Intravascular - any|Qn_BLANKROW</t>
  </si>
  <si>
    <t>Thunnus albacares basophil bound Ab|PrThrACnc|Intravascular - any|Qn</t>
  </si>
  <si>
    <t>7750-3</t>
  </si>
  <si>
    <t>Thunnus albacares basophil bound Ab</t>
  </si>
  <si>
    <t>Tuna triggered histamine release [Units/volume] in Blood</t>
  </si>
  <si>
    <t>Thunnus albacares basophil bound Ab|PrThrACnc|Intravascular - any|Qn_BLANKROW</t>
  </si>
  <si>
    <t>Thymus vulgaris Ab.IgE.RAST class|PrThrACnc|Intravascular - any|Ord</t>
  </si>
  <si>
    <t>16053-1</t>
  </si>
  <si>
    <t>Thymus vulgaris Ab.IgE.RAST class</t>
  </si>
  <si>
    <t>Thyme IgE Ab RAST class [Presence] in Serum</t>
  </si>
  <si>
    <t>Thymus vulgaris Ab.IgE.RAST class|PrThrACnc|Intravascular - any|Ord_BLANKROW</t>
  </si>
  <si>
    <t>Thymus vulgaris Ab.IgE|PrThrACnc|Intravascular - any|Qn</t>
  </si>
  <si>
    <t>7737-0</t>
  </si>
  <si>
    <t>Thymus vulgaris Ab.IgE</t>
  </si>
  <si>
    <t>Thyme IgE Ab [Units/volume] in Serum</t>
  </si>
  <si>
    <t>Thymus vulgaris Ab.IgE|PrThrACnc|Intravascular - any|Qn_BLANKROW</t>
  </si>
  <si>
    <t>Thymus vulgaris Ab.IgG|MCnc|Intravascular - any|Qn</t>
  </si>
  <si>
    <t>63125-9</t>
  </si>
  <si>
    <t>Thymus vulgaris Ab.IgG</t>
  </si>
  <si>
    <t>Thyme IgG Ab [Mass/volume] in Serum</t>
  </si>
  <si>
    <t>Thymus vulgaris Ab.IgG|MCnc|Intravascular - any|Qn_BLANKROW</t>
  </si>
  <si>
    <t>Thymus vulgaris Ab.IgG|PrThrACnc|Intravascular - any|Qn</t>
  </si>
  <si>
    <t>41851-7</t>
  </si>
  <si>
    <t>Thyme IgG Ab [Units/volume] in Serum</t>
  </si>
  <si>
    <t>Thymus vulgaris Ab.IgG|PrThrACnc|Intravascular - any|Qn_BLANKROW</t>
  </si>
  <si>
    <t>Thymus vulgaris Ab.IgG4|MCnc|Intravascular - any|Qn</t>
  </si>
  <si>
    <t>56402-1</t>
  </si>
  <si>
    <t>Thymus vulgaris Ab.IgG4</t>
  </si>
  <si>
    <t>Thyme IgG4 Ab [Mass/volume] in Serum</t>
  </si>
  <si>
    <t>Thymus vulgaris Ab.IgG4|MCnc|Intravascular - any|Qn_BLANKROW</t>
  </si>
  <si>
    <t>Tilapia Ab.IgE.RAST class|PrThrACnc|Intravascular - any|Ord</t>
  </si>
  <si>
    <t>32573-8</t>
  </si>
  <si>
    <t>Tilapia Ab.IgE.RAST class</t>
  </si>
  <si>
    <t>Tilapia IgE Ab RAST class [Presence] in Serum</t>
  </si>
  <si>
    <t>Tilapia Ab.IgE.RAST class|PrThrACnc|Intravascular - any|Ord_BLANKROW</t>
  </si>
  <si>
    <t>Tilapia Ab.IgE|PrThrACnc|Intravascular - any|Qn</t>
  </si>
  <si>
    <t>32572-0</t>
  </si>
  <si>
    <t>Tilapia Ab.IgE</t>
  </si>
  <si>
    <t>Tilapia IgE Ab [Units/volume] in Serum</t>
  </si>
  <si>
    <t>Tilapia Ab.IgE|PrThrACnc|Intravascular - any|Qn_BLANKROW</t>
  </si>
  <si>
    <t>Tilia americana Ab.IgE|PrThrACnc|Intravascular - any|Qn</t>
  </si>
  <si>
    <t>7122-5</t>
  </si>
  <si>
    <t>Tilia americana Ab.IgE</t>
  </si>
  <si>
    <t>Basswood IgE Ab [Units/volume] in Serum</t>
  </si>
  <si>
    <t>Tilia americana Ab.IgE|PrThrACnc|Intravascular - any|Qn_BLANKROW</t>
  </si>
  <si>
    <t>Tilia cordata Ab.IgE.RAST class|PrThrACnc|Intravascular - any|Ord</t>
  </si>
  <si>
    <t>15819-6</t>
  </si>
  <si>
    <t>Tilia cordata Ab.IgE.RAST class</t>
  </si>
  <si>
    <t>Linden IgE Ab RAST class [Presence] in Serum</t>
  </si>
  <si>
    <t>Tilia cordata Ab.IgE.RAST class|PrThrACnc|Intravascular - any|Ord_BLANKROW</t>
  </si>
  <si>
    <t>Tilia cordata Ab.IgE|PrThrACnc|Intravascular - any|Qn</t>
  </si>
  <si>
    <t>11179-9</t>
  </si>
  <si>
    <t>Tilia cordata Ab.IgE</t>
  </si>
  <si>
    <t>Linden IgE Ab [Units/volume] in Serum</t>
  </si>
  <si>
    <t>Tilia cordata Ab.IgE|PrThrACnc|Intravascular - any|Qn_BLANKROW</t>
  </si>
  <si>
    <t>Tillandsia usneoides Ab.IgE|PrThrACnc|Intravascular - any|Qn</t>
  </si>
  <si>
    <t>7501-0</t>
  </si>
  <si>
    <t>Tillandsia usneoides Ab.IgE</t>
  </si>
  <si>
    <t>Spanish Moss IgE Ab [Units/volume] in Serum</t>
  </si>
  <si>
    <t>Tillandsia usneoides Ab.IgE|PrThrACnc|Intravascular - any|Qn_BLANKROW</t>
  </si>
  <si>
    <t>Tobramycin Ab.IgE|PrThrACnc|Intravascular - any|Qn</t>
  </si>
  <si>
    <t>56705-7</t>
  </si>
  <si>
    <t>Tobramycin Ab.IgE</t>
  </si>
  <si>
    <t>Tobramycin IgE Ab [Units/volume] in Serum</t>
  </si>
  <si>
    <t>Tobramycin Ab.IgE|PrThrACnc|Intravascular - any|Qn_BLANKROW</t>
  </si>
  <si>
    <t>Todarodes pacificus Ab.IgE.RAST class|PrThrACnc|Intravascular - any|Ord</t>
  </si>
  <si>
    <t>16032-5</t>
  </si>
  <si>
    <t>Todarodes pacificus Ab.IgE.RAST class</t>
  </si>
  <si>
    <t>Pacific Squid IgE Ab RAST class [Presence] in Serum</t>
  </si>
  <si>
    <t>Todarodes pacificus Ab.IgE.RAST class|PrThrACnc|Intravascular - any|Ord_BLANKROW</t>
  </si>
  <si>
    <t>Todarodes pacificus Ab.IgE|PrThrACnc|Intravascular - any|Qn</t>
  </si>
  <si>
    <t>14038-4</t>
  </si>
  <si>
    <t>Todarodes pacificus Ab.IgE</t>
  </si>
  <si>
    <t>Pacific Squid IgE Ab [Units/volume] in Serum</t>
  </si>
  <si>
    <t>Todarodes pacificus Ab.IgE|PrThrACnc|Intravascular - any|Qn_BLANKROW</t>
  </si>
  <si>
    <t>Toluene diisocyanate (TDI) Ab.IgE.RAST class|PrThrACnc|Intravascular - any|Ord</t>
  </si>
  <si>
    <t>15798-2</t>
  </si>
  <si>
    <t>Toluene diisocyanate (TDI) Ab.IgE.RAST class</t>
  </si>
  <si>
    <t>Isocyanate TDI IgE Ab RAST class [Presence] in Serum</t>
  </si>
  <si>
    <t>Toluene diisocyanate (TDI) Ab.IgE.RAST class|PrThrACnc|Intravascular - any|Ord_BLANKROW</t>
  </si>
  <si>
    <t>Toluene diisocyanate (TDI) Ab.IgE/IgE.total|AFr|Intravascular - any|Qn</t>
  </si>
  <si>
    <t>61278-8</t>
  </si>
  <si>
    <t>Toluene diisocyanate (TDI) Ab.IgE/IgE.total</t>
  </si>
  <si>
    <t>Isocyanate TDI IgE Ab/IgE total in Serum</t>
  </si>
  <si>
    <t>Toluene diisocyanate (TDI) Ab.IgE/IgE.total|AFr|Intravascular - any|Qn_BLANKROW</t>
  </si>
  <si>
    <t>Toluene diisocyanate (TDI) Ab.IgE|PrThrACnc|Intravascular - any|Qn</t>
  </si>
  <si>
    <t>7431-0</t>
  </si>
  <si>
    <t>Toluene diisocyanate (TDI) Ab.IgE</t>
  </si>
  <si>
    <t>Isocyanate TDI IgE Ab [Units/volume] in Serum</t>
  </si>
  <si>
    <t>Toluene diisocyanate (TDI) Ab.IgE|PrThrACnc|Intravascular - any|Qn_BLANKROW</t>
  </si>
  <si>
    <t>Toluene diisocyanate (TDI) Ab.IgG|MCnc|Intravascular - any|Qn</t>
  </si>
  <si>
    <t>61139-2</t>
  </si>
  <si>
    <t>Toluene diisocyanate (TDI) Ab.IgG</t>
  </si>
  <si>
    <t>Isocyanate TDI IgG Ab [Mass/volume] in Serum</t>
  </si>
  <si>
    <t>Toluene diisocyanate (TDI) Ab.IgG|MCnc|Intravascular - any|Qn_BLANKROW</t>
  </si>
  <si>
    <t>Trachurus japonicus Ab.IgE.RAST class|PrThrACnc|Intravascular - any|Ord</t>
  </si>
  <si>
    <t>15829-5</t>
  </si>
  <si>
    <t>Trachurus japonicus Ab.IgE.RAST class</t>
  </si>
  <si>
    <t>Scad IgE Ab RAST class [Presence] in Serum</t>
  </si>
  <si>
    <t>Trachurus japonicus Ab.IgE.RAST class|PrThrACnc|Intravascular - any|Ord_BLANKROW</t>
  </si>
  <si>
    <t>Trachurus japonicus Ab.IgE/IgE.total|AFr|Intravascular - any|Qn</t>
  </si>
  <si>
    <t>61320-8</t>
  </si>
  <si>
    <t>Trachurus japonicus Ab.IgE/IgE.total</t>
  </si>
  <si>
    <t>Scad IgE Ab/IgE total in Serum</t>
  </si>
  <si>
    <t>Trachurus japonicus Ab.IgE/IgE.total|AFr|Intravascular - any|Qn_BLANKROW</t>
  </si>
  <si>
    <t>Trachurus japonicus Ab.IgE|PrThrACnc|Intravascular - any|Qn</t>
  </si>
  <si>
    <t>11184-9</t>
  </si>
  <si>
    <t>Trachurus japonicus Ab.IgE</t>
  </si>
  <si>
    <t>Scad IgE Ab [Units/volume] in Serum</t>
  </si>
  <si>
    <t>Trachurus japonicus Ab.IgE|PrThrACnc|Intravascular - any|Qn_BLANKROW</t>
  </si>
  <si>
    <t>Trapa natans Ab.IgE.RAST class|PrThrACnc|Intravascular - any|Ord</t>
  </si>
  <si>
    <t>23938-4</t>
  </si>
  <si>
    <t>Trapa natans Ab.IgE.RAST class</t>
  </si>
  <si>
    <t>Water Chestnut IgE Ab RAST class [Presence] in Serum</t>
  </si>
  <si>
    <t>Trapa natans Ab.IgE.RAST class|PrThrACnc|Intravascular - any|Ord_BLANKROW</t>
  </si>
  <si>
    <t>Trapa natans Ab.IgE|PrThrACnc|Intravascular - any|Qn</t>
  </si>
  <si>
    <t>7769-3</t>
  </si>
  <si>
    <t>Trapa natans Ab.IgE</t>
  </si>
  <si>
    <t>Water Chestnut IgE Ab [Units/volume] in Serum</t>
  </si>
  <si>
    <t>Trapa natans Ab.IgE|PrThrACnc|Intravascular - any|Qn_BLANKROW</t>
  </si>
  <si>
    <t>Trichoderma viride Ab.IgE.RAST class|PrThrACnc|Intravascular - any|Ord</t>
  </si>
  <si>
    <t>16059-8</t>
  </si>
  <si>
    <t>Trichoderma viride Ab.IgE.RAST class</t>
  </si>
  <si>
    <t>Trichoderma viride IgE Ab RAST class [Presence] in Serum</t>
  </si>
  <si>
    <t>Trichoderma viride Ab.IgE.RAST class|PrThrACnc|Intravascular - any|Ord_BLANKROW</t>
  </si>
  <si>
    <t>Trichoderma viride Ab.IgE|PrThrACnc|Intravascular - any|Qn</t>
  </si>
  <si>
    <t>6267-9</t>
  </si>
  <si>
    <t>Trichoderma viride Ab.IgE</t>
  </si>
  <si>
    <t>Trichoderma viride IgE Ab [Units/volume] in Serum</t>
  </si>
  <si>
    <t>Trichoderma viride Ab.IgE|PrThrACnc|Intravascular - any|Qn_BLANKROW</t>
  </si>
  <si>
    <t>Trichoderma viride Ab.IgG4|MCnc|Intravascular - any|Qn</t>
  </si>
  <si>
    <t>56406-2</t>
  </si>
  <si>
    <t>Trichoderma viride Ab.IgG4</t>
  </si>
  <si>
    <t>Trichoderma viride IgG4 Ab [Mass/volume] in Serum</t>
  </si>
  <si>
    <t>Trichoderma viride Ab.IgG4|MCnc|Intravascular - any|Qn_BLANKROW</t>
  </si>
  <si>
    <t>Trichophyton Ab.IgE.RAST class|PrThrACnc|Intravascular - any|Ord</t>
  </si>
  <si>
    <t>16060-6</t>
  </si>
  <si>
    <t>Trichophyton Ab.IgE.RAST class</t>
  </si>
  <si>
    <t>Trichophyton sp IgE Ab RAST class [Presence] in Serum</t>
  </si>
  <si>
    <t>Trichophyton Ab.IgE.RAST class|PrThrACnc|Intravascular - any|Ord_BLANKROW</t>
  </si>
  <si>
    <t>Trichophyton Ab.IgE|PrThrACnc|Intravascular - any|Qn</t>
  </si>
  <si>
    <t>7745-3</t>
  </si>
  <si>
    <t>Trichophyton Ab.IgE</t>
  </si>
  <si>
    <t>Trichophyton sp IgE Ab [Units/volume] in Serum</t>
  </si>
  <si>
    <t>Trichophyton Ab.IgE|PrThrACnc|Intravascular - any|Qn_BLANKROW</t>
  </si>
  <si>
    <t>Trichophyton Ab.IgG.RAST class|PrThrACnc|Intravascular - any|Ord</t>
  </si>
  <si>
    <t>33324-5</t>
  </si>
  <si>
    <t>Trichophyton Ab.IgG.RAST class</t>
  </si>
  <si>
    <t>Trichophyton sp IgG Ab RAST class [Presence] in Serum</t>
  </si>
  <si>
    <t>Trichophyton Ab.IgG.RAST class|PrThrACnc|Intravascular - any|Ord_BLANKROW</t>
  </si>
  <si>
    <t>Trichophyton mentagrophytes Ab.IgG|MCnc|Intravascular - any|Qn</t>
  </si>
  <si>
    <t>63167-1</t>
  </si>
  <si>
    <t>Trichophyton mentagrophytes Ab.IgG</t>
  </si>
  <si>
    <t>Trichophyton mentagrophytes IgG Ab [Mass/volume] in Serum</t>
  </si>
  <si>
    <t>Trichophyton mentagrophytes Ab.IgG|MCnc|Intravascular - any|Qn_BLANKROW</t>
  </si>
  <si>
    <t>Trichophyton mentagrophytes var goetzii Ab.IgE.RAST class|PrThrACnc|Intravascular - any|Ord</t>
  </si>
  <si>
    <t>26038-0</t>
  </si>
  <si>
    <t>Trichophyton mentagrophytes var goetzii Ab.IgE.RAST class</t>
  </si>
  <si>
    <t>Trichophyton mentagrophytes var goetzii IgE Ab RAST class [Presence] in Serum</t>
  </si>
  <si>
    <t>Trichophyton mentagrophytes var goetzii Ab.IgE.RAST class|PrThrACnc|Intravascular - any|Ord_BLANKROW</t>
  </si>
  <si>
    <t>Trichophyton mentagrophytes var goetzii Ab.IgE|PrThrACnc|Intravascular - any|Qn</t>
  </si>
  <si>
    <t>26037-2</t>
  </si>
  <si>
    <t>Trichophyton mentagrophytes var goetzii Ab.IgE</t>
  </si>
  <si>
    <t>Trichophyton mentagrophytes var goetzii IgE Ab [Units/volume] in Serum</t>
  </si>
  <si>
    <t>Trichophyton mentagrophytes var goetzii Ab.IgE|PrThrACnc|Intravascular - any|Qn_BLANKROW</t>
  </si>
  <si>
    <t>Trichophyton mentagrophytes var interdigitale Ab.IgE.RAST class|PrThrACnc|Intravascular - any|Ord</t>
  </si>
  <si>
    <t>25802-0</t>
  </si>
  <si>
    <t>Trichophyton mentagrophytes var interdigitale Ab.IgE.RAST class</t>
  </si>
  <si>
    <t>Trichophyton mentagrophytes var interdigitale IgE Ab RAST class [Presence] in Serum</t>
  </si>
  <si>
    <t>Trichophyton mentagrophytes var interdigitale Ab.IgE.RAST class|PrThrACnc|Intravascular - any|Ord_BLANKROW</t>
  </si>
  <si>
    <t>Trichophyton mentagrophytes var interdigitale Ab.IgE|PrThrACnc|Intravascular - any|Qn</t>
  </si>
  <si>
    <t>25801-2</t>
  </si>
  <si>
    <t>Trichophyton mentagrophytes var interdigitale Ab.IgE</t>
  </si>
  <si>
    <t>Trichophyton mentagrophytes var interdigitale IgE Ab [Units/volume] in Serum</t>
  </si>
  <si>
    <t>Trichophyton mentagrophytes var interdigitale Ab.IgE|PrThrACnc|Intravascular - any|Qn_BLANKROW</t>
  </si>
  <si>
    <t>Trichophyton rubrum Ab.IgE.RAST class|PrThrACnc|Intravascular - any|Ord</t>
  </si>
  <si>
    <t>16061-4</t>
  </si>
  <si>
    <t>Trichophyton rubrum Ab.IgE.RAST class</t>
  </si>
  <si>
    <t>Trichophyton rubrum IgE Ab RAST class [Presence] in Serum</t>
  </si>
  <si>
    <t>Trichophyton rubrum Ab.IgE.RAST class|PrThrACnc|Intravascular - any|Ord_BLANKROW</t>
  </si>
  <si>
    <t>Trichophyton rubrum Ab.IgE|PrThrACnc|Intravascular - any|Qn</t>
  </si>
  <si>
    <t>6860-1</t>
  </si>
  <si>
    <t>Trichophyton rubrum Ab.IgE</t>
  </si>
  <si>
    <t>Trichophyton rubrum IgE Ab [Units/volume] in Serum</t>
  </si>
  <si>
    <t>Trichophyton rubrum Ab.IgE|PrThrACnc|Intravascular - any|Qn_BLANKROW</t>
  </si>
  <si>
    <t>Trichophyton rubrum Ab.IgG|MCnc|Intravascular - any|Qn</t>
  </si>
  <si>
    <t>35556-0</t>
  </si>
  <si>
    <t>Trichophyton rubrum Ab.IgG</t>
  </si>
  <si>
    <t>Trichophyton rubrum IgG Ab [Mass/volume] in Serum</t>
  </si>
  <si>
    <t>Trichophyton rubrum Ab.IgG|MCnc|Intravascular - any|Qn_BLANKROW</t>
  </si>
  <si>
    <t>Trichosporon pullulans Ab.IgE.RAST class|PrThrACnc|Intravascular - any|Ord</t>
  </si>
  <si>
    <t>51567-6</t>
  </si>
  <si>
    <t>Trichosporon pullulans Ab.IgE.RAST class</t>
  </si>
  <si>
    <t>Trichosporon pullulans IgE Ab RAST class [Presence] in Serum</t>
  </si>
  <si>
    <t>Trichosporon pullulans Ab.IgE.RAST class|PrThrACnc|Intravascular - any|Ord_BLANKROW</t>
  </si>
  <si>
    <t>Trichosporon pullulans Ab.IgE|PrThrACnc|Intravascular - any|Qn</t>
  </si>
  <si>
    <t>11203-7</t>
  </si>
  <si>
    <t>Trichosporon pullulans Ab.IgE</t>
  </si>
  <si>
    <t>Trichosporon pullulans IgE Ab [Units/volume] in Serum</t>
  </si>
  <si>
    <t>Trichosporon pullulans Ab.IgE|PrThrACnc|Intravascular - any|Qn_BLANKROW</t>
  </si>
  <si>
    <t>Trichosporon spp Ab.IgE.RAST class|PrThrACnc|Intravascular - any|Ord</t>
  </si>
  <si>
    <t>16062-2</t>
  </si>
  <si>
    <t>Trichosporon spp Ab.IgE.RAST class</t>
  </si>
  <si>
    <t>Trichosporon spp IgE Ab RAST class [Presence] in Serum</t>
  </si>
  <si>
    <t>Trichosporon spp Ab.IgE.RAST class|PrThrACnc|Intravascular - any|Ord_BLANKROW</t>
  </si>
  <si>
    <t>Trigonella foenum-graecum Ab.IgE.RAST class|PrThrACnc|Intravascular - any|Ord</t>
  </si>
  <si>
    <t>25408-6</t>
  </si>
  <si>
    <t>Trigonella foenum-graecum Ab.IgE.RAST class</t>
  </si>
  <si>
    <t>Fenugreek IgE Ab RAST class [Presence] in Serum</t>
  </si>
  <si>
    <t>Trigonella foenum-graecum Ab.IgE.RAST class|PrThrACnc|Intravascular - any|Ord_BLANKROW</t>
  </si>
  <si>
    <t>Trigonella foenum-graecum Ab.IgE|PrThrACnc|Intravascular - any|Qn</t>
  </si>
  <si>
    <t>19739-2</t>
  </si>
  <si>
    <t>Trigonella foenum-graecum Ab.IgE</t>
  </si>
  <si>
    <t>Fenugreek IgE Ab [Units/volume] in Serum</t>
  </si>
  <si>
    <t>Trigonella foenum-graecum Ab.IgE|PrThrACnc|Intravascular - any|Qn_BLANKROW</t>
  </si>
  <si>
    <t>Trimellitic anhydride Ab.IgE.RAST class|PrThrACnc|Intravascular - any|Ord</t>
  </si>
  <si>
    <t>16063-0</t>
  </si>
  <si>
    <t>Trimellitic anhydride Ab.IgE.RAST class</t>
  </si>
  <si>
    <t>Trimellitic anhydride (TMA) IgE Ab RAST class [Presence] in Serum</t>
  </si>
  <si>
    <t>Trimellitic anhydride Ab.IgE.RAST class|PrThrACnc|Intravascular - any|Ord_BLANKROW</t>
  </si>
  <si>
    <t>Trimellitic anhydride Ab.IgE/IgE.total|AFr|Intravascular - any|Qn</t>
  </si>
  <si>
    <t>61321-6</t>
  </si>
  <si>
    <t>Trimellitic anhydride Ab.IgE/IgE.total</t>
  </si>
  <si>
    <t>Trimellitic anhydride (TMA) IgE Ab/IgE total in Serum</t>
  </si>
  <si>
    <t>Trimellitic anhydride Ab.IgE/IgE.total|AFr|Intravascular - any|Qn_BLANKROW</t>
  </si>
  <si>
    <t>Trimellitic anhydride Ab.IgE|PrThrACnc|Intravascular - any|Qn</t>
  </si>
  <si>
    <t>7746-1</t>
  </si>
  <si>
    <t>Trimellitic anhydride Ab.IgE</t>
  </si>
  <si>
    <t>Trimellitic anhydride (TMA) IgE Ab [Units/volume] in Serum</t>
  </si>
  <si>
    <t>Trimellitic anhydride Ab.IgE|PrThrACnc|Intravascular - any|Qn_BLANKROW</t>
  </si>
  <si>
    <t>Trimellitic anhydride Ab.IgG|MCnc|Intravascular - any|Qn</t>
  </si>
  <si>
    <t>61142-6</t>
  </si>
  <si>
    <t>Trimellitic anhydride Ab.IgG</t>
  </si>
  <si>
    <t>Trimellitic anhydride (TMA) IgG Ab [Mass/volume] in Serum</t>
  </si>
  <si>
    <t>Trimellitic anhydride Ab.IgG|MCnc|Intravascular - any|Qn_BLANKROW</t>
  </si>
  <si>
    <t>Trimellitic anhydride Ab.IgG|PrThrACnc|Intravascular - any|Qn</t>
  </si>
  <si>
    <t>17744-4</t>
  </si>
  <si>
    <t>Trimellitic anhydride (TMA) IgG Ab [Units/volume] in Serum</t>
  </si>
  <si>
    <t>Trimellitic anhydride Ab.IgG|PrThrACnc|Intravascular - any|Qn_BLANKROW</t>
  </si>
  <si>
    <t>Trimellitic anhydride Ab.IgM|PrThrACnc|Intravascular - any|Qn</t>
  </si>
  <si>
    <t>17745-1</t>
  </si>
  <si>
    <t>Trimellitic anhydride Ab.IgM</t>
  </si>
  <si>
    <t>Trimellitic anhydride (TMA) IgM Ab [Units/volume] in Serum</t>
  </si>
  <si>
    <t>Trimellitic anhydride Ab.IgM|PrThrACnc|Intravascular - any|Qn_BLANKROW</t>
  </si>
  <si>
    <t>Trimethoprim Ab.IgE|PrThrACnc|Intravascular - any|Qn</t>
  </si>
  <si>
    <t>18258-4</t>
  </si>
  <si>
    <t>Trimethoprim Ab.IgE</t>
  </si>
  <si>
    <t>Trimethoprim IgE Ab [Units/volume] in Serum</t>
  </si>
  <si>
    <t>Trimethoprim Ab.IgE|PrThrACnc|Intravascular - any|Qn_BLANKROW</t>
  </si>
  <si>
    <t>Trimethoprim leukotriene release|MCnc|WBC|Qn</t>
  </si>
  <si>
    <t>48195-2</t>
  </si>
  <si>
    <t>Trimethoprim leukotriene release</t>
  </si>
  <si>
    <t>Trimethoprim triggered leukotriene release [Mass/volume] by Leukocytes</t>
  </si>
  <si>
    <t>Trimethoprim leukotriene release|MCnc|WBC|Qn_BLANKROW</t>
  </si>
  <si>
    <t>Triplochiton scleroxylon Ab.IgE.RAST class|PrThrACnc|Intravascular - any|Ord</t>
  </si>
  <si>
    <t>25496-1</t>
  </si>
  <si>
    <t>Triplochiton scleroxylon Ab.IgE.RAST class</t>
  </si>
  <si>
    <t>Abachi Wood Dust IgE Ab RAST class [Presence] in Serum</t>
  </si>
  <si>
    <t>Triplochiton scleroxylon Ab.IgE.RAST class|PrThrACnc|Intravascular - any|Ord_BLANKROW</t>
  </si>
  <si>
    <t>Triplochiton scleroxylon Ab.IgE|PrThrACnc|Intravascular - any|Qn</t>
  </si>
  <si>
    <t>19724-4</t>
  </si>
  <si>
    <t>Triplochiton scleroxylon Ab.IgE</t>
  </si>
  <si>
    <t>Abachi Wood Dust IgE Ab [Units/volume] in Serum</t>
  </si>
  <si>
    <t>Triplochiton scleroxylon Ab.IgE|PrThrACnc|Intravascular - any|Qn_BLANKROW</t>
  </si>
  <si>
    <t>Trisetum paniceum Ab.IgE.RAST class|PrThrACnc|Intravascular - any|Ord</t>
  </si>
  <si>
    <t>23909-5</t>
  </si>
  <si>
    <t>Trisetum paniceum Ab.IgE.RAST class</t>
  </si>
  <si>
    <t>Wild Oats IgE Ab RAST class [Presence] in Serum</t>
  </si>
  <si>
    <t>Trisetum paniceum Ab.IgE.RAST class|PrThrACnc|Intravascular - any|Ord_BLANKROW</t>
  </si>
  <si>
    <t>Trisetum paniceum Ab.IgE|PrThrACnc|Intravascular - any|Qn</t>
  </si>
  <si>
    <t>7542-4</t>
  </si>
  <si>
    <t>Trisetum paniceum Ab.IgE</t>
  </si>
  <si>
    <t>Wild Oats IgE Ab [Units/volume] in Serum</t>
  </si>
  <si>
    <t>Trisetum paniceum Ab.IgE|PrThrACnc|Intravascular - any|Qn_BLANKROW</t>
  </si>
  <si>
    <t>Triticum aestivum Ab.IgE.RAST class|PrThrACnc|Intravascular - any|Ord</t>
  </si>
  <si>
    <t>16085-3</t>
  </si>
  <si>
    <t>Triticum aestivum Ab.IgE.RAST class</t>
  </si>
  <si>
    <t>Wheat IgE Ab RAST class [Presence] in Serum</t>
  </si>
  <si>
    <t>Triticum aestivum Ab.IgE.RAST class|PrThrACnc|Intravascular - any|Ord_BLANKROW</t>
  </si>
  <si>
    <t>Triticum aestivum Ab.IgE/IgE.total|AFr|Intravascular - any|Qn</t>
  </si>
  <si>
    <t>41207-2</t>
  </si>
  <si>
    <t>Triticum aestivum Ab.IgE/IgE.total</t>
  </si>
  <si>
    <t>Wheat IgE Ab/IgE total in Serum</t>
  </si>
  <si>
    <t>Triticum aestivum Ab.IgE/IgE.total|AFr|Intravascular - any|Qn_BLANKROW</t>
  </si>
  <si>
    <t>Triticum aestivum Ab.IgE|PrThrACnc|Intravascular - any|Qn</t>
  </si>
  <si>
    <t>6276-0</t>
  </si>
  <si>
    <t>Triticum aestivum Ab.IgE</t>
  </si>
  <si>
    <t>Wheat IgE Ab [Units/volume] in Serum</t>
  </si>
  <si>
    <t>Triticum aestivum Ab.IgE|PrThrACnc|Intravascular - any|Qn_BLANKROW</t>
  </si>
  <si>
    <t>Triticum aestivum Ab.IgG.RAST class|PrThrACnc|Intravascular - any|Ord</t>
  </si>
  <si>
    <t>21602-8</t>
  </si>
  <si>
    <t>Triticum aestivum Ab.IgG.RAST class</t>
  </si>
  <si>
    <t>Wheat IgG Ab RAST class [Presence] in Serum</t>
  </si>
  <si>
    <t>Triticum aestivum Ab.IgG.RAST class|PrThrACnc|Intravascular - any|Ord_BLANKROW</t>
  </si>
  <si>
    <t>Triticum aestivum Ab.IgG|MCnc|Intravascular - any|Qn</t>
  </si>
  <si>
    <t>35537-0</t>
  </si>
  <si>
    <t>Triticum aestivum Ab.IgG</t>
  </si>
  <si>
    <t>Wheat IgG Ab [Mass/volume] in Serum</t>
  </si>
  <si>
    <t>Triticum aestivum Ab.IgG|MCnc|Intravascular - any|Qn_BLANKROW</t>
  </si>
  <si>
    <t>Triticum aestivum Ab.IgG|PrThrACnc|Intravascular - any|Qn</t>
  </si>
  <si>
    <t>6737-1</t>
  </si>
  <si>
    <t>Wheat IgG Ab [Units/volume] in Serum</t>
  </si>
  <si>
    <t>Triticum aestivum Ab.IgG|PrThrACnc|Intravascular - any|Qn_BLANKROW</t>
  </si>
  <si>
    <t>Triticum aestivum Ab.IgG4|MCnc|Intravascular - any|Qn</t>
  </si>
  <si>
    <t>56417-9</t>
  </si>
  <si>
    <t>Triticum aestivum Ab.IgG4</t>
  </si>
  <si>
    <t>Wheat IgG4 Ab [Mass/volume] in Serum</t>
  </si>
  <si>
    <t>Triticum aestivum Ab.IgG4|MCnc|Intravascular - any|Qn_BLANKROW</t>
  </si>
  <si>
    <t>Triticum aestivum basophil bound Ab|PrThrACnc|Intravascular - any|Qn</t>
  </si>
  <si>
    <t>7772-7</t>
  </si>
  <si>
    <t>Triticum aestivum basophil bound Ab</t>
  </si>
  <si>
    <t>Wheat triggered histamine release [Units/volume] in Blood</t>
  </si>
  <si>
    <t>Triticum aestivum basophil bound Ab|PrThrACnc|Intravascular - any|Qn_BLANKROW</t>
  </si>
  <si>
    <t>Triticum aestivum leukotriene release|MCnc|WBC|Qn</t>
  </si>
  <si>
    <t>48223-2</t>
  </si>
  <si>
    <t>Triticum aestivum leukotriene release</t>
  </si>
  <si>
    <t>Wheat triggered leukotriene release [Mass/volume] by Leukocytes</t>
  </si>
  <si>
    <t>Triticum aestivum leukotriene release|MCnc|WBC|Qn_BLANKROW</t>
  </si>
  <si>
    <t>Triticum aestivum native (nTri a) 18 Ab.IgE|PrThrACnc|Intravascular - any|Qn</t>
  </si>
  <si>
    <t>66452-4</t>
  </si>
  <si>
    <t>Triticum aestivum native (nTri a) 18 Ab.IgE</t>
  </si>
  <si>
    <t>Wheat native (nTri a) 18 IgE Ab [Units/volume] in Serum</t>
  </si>
  <si>
    <t>Triticum aestivum native (nTri a) 18 Ab.IgE|PrThrACnc|Intravascular - any|Qn_BLANKROW</t>
  </si>
  <si>
    <t>Triticum aestivum native (nTri a) 19 Ab.IgE|PrThrACnc|Intravascular - any|Qn</t>
  </si>
  <si>
    <t>51008-1</t>
  </si>
  <si>
    <t>Triticum aestivum native (nTri a) 19 Ab.IgE</t>
  </si>
  <si>
    <t>Wheat native (nTri a) 19 IgE Ab [Units/volume] in Serum</t>
  </si>
  <si>
    <t>Triticum aestivum native (nTri a) 19 Ab.IgE|PrThrACnc|Intravascular - any|Qn_BLANKROW</t>
  </si>
  <si>
    <t>Triticum aestivum native (nTri a) 19+20+21 Ab.IgE.RAST class|PrThrACnc|Intravascular - any|Ord</t>
  </si>
  <si>
    <t>82605-7</t>
  </si>
  <si>
    <t>Triticum aestivum native (nTri a) 19+20+21 Ab.IgE.RAST class</t>
  </si>
  <si>
    <t>Wheat native (nTri a) 19+20+21 IgE Ab RAST class [Presence] in Serum</t>
  </si>
  <si>
    <t>Triticum aestivum native (nTri a) 19+20+21 Ab.IgE.RAST class|PrThrACnc|Intravascular - any|Ord_BLANKROW</t>
  </si>
  <si>
    <t>Triticum aestivum native (nTri a) 19+20+21 Ab.IgE|PrThrACnc|Intravascular - any|Qn</t>
  </si>
  <si>
    <t>82583-6</t>
  </si>
  <si>
    <t>Triticum aestivum native (nTri a) 19+20+21 Ab.IgE</t>
  </si>
  <si>
    <t>Wheat native (nTri a) 19+20+21 IgE Ab [Units/volume] in Serum</t>
  </si>
  <si>
    <t>Triticum aestivum native (nTri a) 19+20+21 Ab.IgE|PrThrACnc|Intravascular - any|Qn_BLANKROW</t>
  </si>
  <si>
    <t>Triticum aestivum native (nTri a) aA_TI Ab.IgE|PrThrACnc|Intravascular - any|Qn</t>
  </si>
  <si>
    <t>65774-2</t>
  </si>
  <si>
    <t>Triticum aestivum native (nTri a) aA_TI Ab.IgE</t>
  </si>
  <si>
    <t>Wheat native (nTri a) aA/TI IgE Ab [Units/volume] in Serum</t>
  </si>
  <si>
    <t>Triticum aestivum native (nTri a) aA_TI Ab.IgE|PrThrACnc|Intravascular - any|Qn_BLANKROW</t>
  </si>
  <si>
    <t>Triticum aestivum pollen Ab.IgG|MCnc|Intravascular - any|Qn</t>
  </si>
  <si>
    <t>63155-6</t>
  </si>
  <si>
    <t>Triticum aestivum pollen Ab.IgG</t>
  </si>
  <si>
    <t>Cultivated Wheat IgG Ab [Mass/volume] in Serum</t>
  </si>
  <si>
    <t>Triticum aestivum pollen Ab.IgG|MCnc|Intravascular - any|Qn_BLANKROW</t>
  </si>
  <si>
    <t>Triticum aestivum pollen Ab.IgG4|MCnc|Intravascular - any|Qn</t>
  </si>
  <si>
    <t>56418-7</t>
  </si>
  <si>
    <t>Triticum aestivum pollen Ab.IgG4</t>
  </si>
  <si>
    <t>Cultivated Wheat IgG4 Ab [Mass/volume] in Serum</t>
  </si>
  <si>
    <t>Triticum aestivum pollen Ab.IgG4|MCnc|Intravascular - any|Qn_BLANKROW</t>
  </si>
  <si>
    <t>Triticum aestivum recombinant (rTri a) 14 Ab.IgE.RAST class|PrThrACnc|Intravascular - any|Ord</t>
  </si>
  <si>
    <t>81999-5</t>
  </si>
  <si>
    <t>Triticum aestivum recombinant (rTri a) 14 Ab.IgE.RAST class</t>
  </si>
  <si>
    <t>Wheat recombinant (rTri a) 14 IgE Ab RAST class [Presence] in Serum</t>
  </si>
  <si>
    <t>Triticum aestivum recombinant (rTri a) 14 Ab.IgE.RAST class|PrThrACnc|Intravascular - any|Ord_BLANKROW</t>
  </si>
  <si>
    <t>Triticum aestivum recombinant (rTri a) 14 Ab.IgE|PrThrACnc|Intravascular - any|Qn</t>
  </si>
  <si>
    <t>64966-5</t>
  </si>
  <si>
    <t>Triticum aestivum recombinant (rTri a) 14 Ab.IgE</t>
  </si>
  <si>
    <t>Wheat recombinant (rTri a) 14 IgE Ab [Units/volume] in Serum</t>
  </si>
  <si>
    <t>Triticum aestivum recombinant (rTri a) 14 Ab.IgE|PrThrACnc|Intravascular - any|Qn_BLANKROW</t>
  </si>
  <si>
    <t>Triticum aestivum recombinant (rTri a) 19 Ab.IgE.RAST class|PrThrACnc|Intravascular - any|Ord</t>
  </si>
  <si>
    <t>81986-2</t>
  </si>
  <si>
    <t>Triticum aestivum recombinant (rTri a) 19 Ab.IgE.RAST class</t>
  </si>
  <si>
    <t>Wheat recombinant (rTri a) 19 IgE Ab RAST class [Presence] in Serum</t>
  </si>
  <si>
    <t>Triticum aestivum recombinant (rTri a) 19 Ab.IgE.RAST class|PrThrACnc|Intravascular - any|Ord_BLANKROW</t>
  </si>
  <si>
    <t>Triticum aestivum recombinant (rTri a) 19 Ab.IgE|PrThrACnc|Intravascular - any|Qn</t>
  </si>
  <si>
    <t>58752-7</t>
  </si>
  <si>
    <t>Triticum aestivum recombinant (rTri a) 19 Ab.IgE</t>
  </si>
  <si>
    <t>Wheat recombinant (rTri a) 19 IgE Ab [Units/volume] in Serum</t>
  </si>
  <si>
    <t>Triticum aestivum recombinant (rTri a) 19 Ab.IgE|PrThrACnc|Intravascular - any|Qn_BLANKROW</t>
  </si>
  <si>
    <t>Triticum spelta Ab.IgE.RAST class|PrThrACnc|Intravascular - any|Ord</t>
  </si>
  <si>
    <t>33003-5</t>
  </si>
  <si>
    <t>Triticum spelta Ab.IgE.RAST class</t>
  </si>
  <si>
    <t>Spelt IgE Ab RAST class [Presence] in Serum</t>
  </si>
  <si>
    <t>Triticum spelta Ab.IgE.RAST class|PrThrACnc|Intravascular - any|Ord_BLANKROW</t>
  </si>
  <si>
    <t>Triticum spelta Ab.IgE|PrThrACnc|Intravascular - any|Qn</t>
  </si>
  <si>
    <t>33002-7</t>
  </si>
  <si>
    <t>Triticum spelta Ab.IgE</t>
  </si>
  <si>
    <t>Spelt IgE Ab [Units/volume] in Serum</t>
  </si>
  <si>
    <t>Triticum spelta Ab.IgE|PrThrACnc|Intravascular - any|Qn_BLANKROW</t>
  </si>
  <si>
    <t>Trogoderma angustum Ab.IgE.RAST class|PrThrACnc|Intravascular - any|Ord</t>
  </si>
  <si>
    <t>15575-4</t>
  </si>
  <si>
    <t>Trogoderma angustum Ab.IgE.RAST class</t>
  </si>
  <si>
    <t>Berlin Beetle IgE Ab RAST class [Presence] in Serum</t>
  </si>
  <si>
    <t>Trogoderma angustum Ab.IgE.RAST class|PrThrACnc|Intravascular - any|Ord_BLANKROW</t>
  </si>
  <si>
    <t>Trogoderma angustum Ab.IgE|PrThrACnc|Intravascular - any|Qn</t>
  </si>
  <si>
    <t>15339-5</t>
  </si>
  <si>
    <t>Trogoderma angustum Ab.IgE</t>
  </si>
  <si>
    <t>Berlin Beetle IgE Ab [Units/volume] in Serum</t>
  </si>
  <si>
    <t>Trogoderma angustum Ab.IgE|PrThrACnc|Intravascular - any|Qn_BLANKROW</t>
  </si>
  <si>
    <t>Tropomyosin Ab.IgE|MCnc|Intravascular - any|Qn</t>
  </si>
  <si>
    <t>57305-5</t>
  </si>
  <si>
    <t>Tropomyosin Ab.IgE</t>
  </si>
  <si>
    <t>Tropomyosin IgE Ab [Mass/volume] in Serum</t>
  </si>
  <si>
    <t>Tropomyosin Ab.IgE|MCnc|Intravascular - any|Qn_BLANKROW</t>
  </si>
  <si>
    <t>Tropomyosin Ab.IgE|PrThrACnc|Intravascular - any|Qn</t>
  </si>
  <si>
    <t>57316-2</t>
  </si>
  <si>
    <t>Tropomyosin IgE Ab [Units/volume] in Serum</t>
  </si>
  <si>
    <t>Tropomyosin Ab.IgE|PrThrACnc|Intravascular - any|Qn_BLANKROW</t>
  </si>
  <si>
    <t>Tryptase Ab.IgE|PrThrACnc|Intravascular - any|Qn</t>
  </si>
  <si>
    <t>7748-7</t>
  </si>
  <si>
    <t>Tryptase Ab.IgE</t>
  </si>
  <si>
    <t>Tryptase IgE Ab [Units/volume] in Serum</t>
  </si>
  <si>
    <t>Tryptase Ab.IgE|PrThrACnc|Intravascular - any|Qn_BLANKROW</t>
  </si>
  <si>
    <t>Tsuga canadensis Ab.IgE.RAST class|PrThrACnc|Intravascular - any|Ord</t>
  </si>
  <si>
    <t>15770-1</t>
  </si>
  <si>
    <t>Tsuga canadensis Ab.IgE.RAST class</t>
  </si>
  <si>
    <t>Eastern Hemlock IgE Ab RAST class [Presence] in Serum</t>
  </si>
  <si>
    <t>Tsuga canadensis Ab.IgE.RAST class|PrThrACnc|Intravascular - any|Ord_BLANKROW</t>
  </si>
  <si>
    <t>Tsuga canadensis Ab.IgE|PrThrACnc|Intravascular - any|Qn</t>
  </si>
  <si>
    <t>7397-3</t>
  </si>
  <si>
    <t>Tsuga canadensis Ab.IgE</t>
  </si>
  <si>
    <t>Eastern Hemlock IgE Ab [Units/volume] in Serum</t>
  </si>
  <si>
    <t>Tsuga canadensis Ab.IgE|PrThrACnc|Intravascular - any|Qn_BLANKROW</t>
  </si>
  <si>
    <t>Tulipa spp Ab.IgE|PrThrACnc|Intravascular - any|Qn</t>
  </si>
  <si>
    <t>6269-5</t>
  </si>
  <si>
    <t>Tulipa spp Ab.IgE</t>
  </si>
  <si>
    <t>Tulip IgE Ab [Units/volume] in Serum</t>
  </si>
  <si>
    <t>Tulipa spp Ab.IgE|PrThrACnc|Intravascular - any|Qn_BLANKROW</t>
  </si>
  <si>
    <t>Turkey Ab.IgG.RAST class|PrThrACnc|Intravascular - any|Ord</t>
  </si>
  <si>
    <t>21583-0</t>
  </si>
  <si>
    <t>Turkey Ab.IgG.RAST class</t>
  </si>
  <si>
    <t>Turkey IgG Ab RAST class [Presence] in Serum</t>
  </si>
  <si>
    <t>Turkey Ab.IgG.RAST class|PrThrACnc|Intravascular - any|Ord_BLANKROW</t>
  </si>
  <si>
    <t>Turkey Ab.IgG|MCnc|Intravascular - any|Qn</t>
  </si>
  <si>
    <t>60411-6</t>
  </si>
  <si>
    <t>Turkey Ab.IgG</t>
  </si>
  <si>
    <t>Turkey IgG Ab [Mass/volume] in Serum</t>
  </si>
  <si>
    <t>Turkey Ab.IgG|MCnc|Intravascular - any|Qn_BLANKROW</t>
  </si>
  <si>
    <t>Turkey Ab.IgG|PrThrACnc|Intravascular - any|Qn</t>
  </si>
  <si>
    <t>7751-1</t>
  </si>
  <si>
    <t>Turkey IgG Ab [Units/volume] in Serum</t>
  </si>
  <si>
    <t>Turkey Ab.IgG|PrThrACnc|Intravascular - any|Qn_BLANKROW</t>
  </si>
  <si>
    <t>Turkey Ab.IgG4|MCnc|Intravascular - any|Qn</t>
  </si>
  <si>
    <t>56409-6</t>
  </si>
  <si>
    <t>Turkey Ab.IgG4</t>
  </si>
  <si>
    <t>Turkey IgG4 Ab [Mass/volume] in Serum</t>
  </si>
  <si>
    <t>Turkey Ab.IgG4|MCnc|Intravascular - any|Qn_BLANKROW</t>
  </si>
  <si>
    <t>Turkey basophil bound Ab|PrThrACnc|Intravascular - any|Qn</t>
  </si>
  <si>
    <t>7752-9</t>
  </si>
  <si>
    <t>Turkey basophil bound Ab</t>
  </si>
  <si>
    <t>Turkey triggered histamine release [Units/volume] in Blood</t>
  </si>
  <si>
    <t>Turkey basophil bound Ab|PrThrACnc|Intravascular - any|Qn_BLANKROW</t>
  </si>
  <si>
    <t>Turkey feather Ab.IgE.RAST class|PrThrACnc|Intravascular - any|Ord</t>
  </si>
  <si>
    <t>21584-8</t>
  </si>
  <si>
    <t>Turkey feather Ab.IgE.RAST class</t>
  </si>
  <si>
    <t>Turkey feather IgE Ab RAST class [Presence] in Serum</t>
  </si>
  <si>
    <t>Turkey feather Ab.IgE.RAST class|PrThrACnc|Intravascular - any|Ord_BLANKROW</t>
  </si>
  <si>
    <t>Turkey feather Ab.IgE|PrThrACnc|Intravascular - any|Ord</t>
  </si>
  <si>
    <t>55608-4</t>
  </si>
  <si>
    <t>Turkey feather IgE Ab [Presence] in Serum</t>
  </si>
  <si>
    <t>Turkey feather Ab.IgE|PrThrACnc|Intravascular - any|Ord_BLANKROW</t>
  </si>
  <si>
    <t>Turkey meat Ab.IgE.RAST class|PrThrACnc|Intravascular - any|Ord</t>
  </si>
  <si>
    <t>16066-3</t>
  </si>
  <si>
    <t>Turkey meat Ab.IgE.RAST class</t>
  </si>
  <si>
    <t>Turkey meat IgE Ab RAST class [Presence] in Serum</t>
  </si>
  <si>
    <t>Turkey meat Ab.IgE.RAST class|PrThrACnc|Intravascular - any|Ord_BLANKROW</t>
  </si>
  <si>
    <t>Turkey meat Ab.IgE/IgE.total|AFr|Intravascular - any|Qn</t>
  </si>
  <si>
    <t>40845-0</t>
  </si>
  <si>
    <t>Turkey meat Ab.IgE/IgE.total</t>
  </si>
  <si>
    <t>Turkey meat IgE Ab/IgE total in Serum</t>
  </si>
  <si>
    <t>Turkey meat Ab.IgE/IgE.total|AFr|Intravascular - any|Qn_BLANKROW</t>
  </si>
  <si>
    <t>Turkey meat Ab.IgE|PrThrACnc|Intravascular - any|Qn</t>
  </si>
  <si>
    <t>6271-1</t>
  </si>
  <si>
    <t>Turkey meat Ab.IgE</t>
  </si>
  <si>
    <t>Turkey meat IgE Ab [Units/volume] in Serum</t>
  </si>
  <si>
    <t>Turkey meat Ab.IgE|PrThrACnc|Intravascular - any|Qn_BLANKROW</t>
  </si>
  <si>
    <t>Turnip Ab.IgE.RAST class|PrThrACnc|Intravascular - any|Ord</t>
  </si>
  <si>
    <t>16067-1</t>
  </si>
  <si>
    <t>Turnip Ab.IgE.RAST class</t>
  </si>
  <si>
    <t>Turnip IgE Ab RAST class [Presence] in Serum</t>
  </si>
  <si>
    <t>Turnip Ab.IgE.RAST class|PrThrACnc|Intravascular - any|Ord_BLANKROW</t>
  </si>
  <si>
    <t>Turnip Ab.IgE|PrThrACnc|Intravascular - any|Qn</t>
  </si>
  <si>
    <t>7754-5</t>
  </si>
  <si>
    <t>Turnip Ab.IgE</t>
  </si>
  <si>
    <t>Turnip IgE Ab [Units/volume] in Serum</t>
  </si>
  <si>
    <t>Turnip Ab.IgE|PrThrACnc|Intravascular - any|Qn_BLANKROW</t>
  </si>
  <si>
    <t>Typhaceae sp Ab.IgE|PrThrACnc|Intravascular - any|Qn</t>
  </si>
  <si>
    <t>7189-4</t>
  </si>
  <si>
    <t>Typhaceae sp Ab.IgE</t>
  </si>
  <si>
    <t>Cattail IgE Ab [Units/volume] in Serum</t>
  </si>
  <si>
    <t>Typhaceae sp Ab.IgE|PrThrACnc|Intravascular - any|Qn_BLANKROW</t>
  </si>
  <si>
    <t>Tyrophagus putrescentiae Ab.IgE.RAST class|PrThrACnc|Intravascular - any|Ord</t>
  </si>
  <si>
    <t>16037-4</t>
  </si>
  <si>
    <t>Tyrophagus putrescentiae Ab.IgE.RAST class</t>
  </si>
  <si>
    <t>Tyrophagus putrescentiae IgE Ab RAST class [Presence] in Serum</t>
  </si>
  <si>
    <t>Tyrophagus putrescentiae Ab.IgE.RAST class|PrThrACnc|Intravascular - any|Ord_BLANKROW</t>
  </si>
  <si>
    <t>Tyrophagus putrescentiae Ab.IgE|PrThrACnc|Intravascular - any|Qn</t>
  </si>
  <si>
    <t>6256-2</t>
  </si>
  <si>
    <t>Tyrophagus putrescentiae Ab.IgE</t>
  </si>
  <si>
    <t>Tyrophagus putrescentiae IgE Ab [Units/volume] in Serum</t>
  </si>
  <si>
    <t>Tyrophagus putrescentiae Ab.IgE|PrThrACnc|Intravascular - any|Qn_BLANKROW</t>
  </si>
  <si>
    <t>Tyrophagus putrescentiae leukotriene release|MCnc|WBC|Qn</t>
  </si>
  <si>
    <t>48232-3</t>
  </si>
  <si>
    <t>Tyrophagus putrescentiae leukotriene release</t>
  </si>
  <si>
    <t>Tyrophagus putrescentiae triggered leukotriene release [Mass/volume] by Leukocytes</t>
  </si>
  <si>
    <t>Tyrophagus putrescentiae leukotriene release|MCnc|WBC|Qn_BLANKROW</t>
  </si>
  <si>
    <t>Ulmus americana Ab.IgE.RAST class|PrThrACnc|Intravascular - any|Ord</t>
  </si>
  <si>
    <t>15697-6</t>
  </si>
  <si>
    <t>Ulmus americana Ab.IgE.RAST class</t>
  </si>
  <si>
    <t>White Elm IgE Ab RAST class [Presence] in Serum</t>
  </si>
  <si>
    <t>Ulmus americana Ab.IgE.RAST class|PrThrACnc|Intravascular - any|Ord_BLANKROW</t>
  </si>
  <si>
    <t>Ulmus americana Ab.IgE/IgE.total|AFr|Intravascular - any|Qn</t>
  </si>
  <si>
    <t>61322-4</t>
  </si>
  <si>
    <t>Ulmus americana Ab.IgE/IgE.total</t>
  </si>
  <si>
    <t>White Elm IgE Ab/IgE total in Serum</t>
  </si>
  <si>
    <t>Ulmus americana Ab.IgE/IgE.total|AFr|Intravascular - any|Qn_BLANKROW</t>
  </si>
  <si>
    <t>Ulmus americana Ab.IgG|MCnc|Intravascular - any|Qn</t>
  </si>
  <si>
    <t>58032-4</t>
  </si>
  <si>
    <t>Ulmus americana Ab.IgG</t>
  </si>
  <si>
    <t>White Elm IgG Ab [Mass/volume] in Serum</t>
  </si>
  <si>
    <t>Ulmus americana Ab.IgG|MCnc|Intravascular - any|Qn_BLANKROW</t>
  </si>
  <si>
    <t>Ulmus americana Ab.IgG|PrThrACnc|Intravascular - any|Qn</t>
  </si>
  <si>
    <t>13183-9</t>
  </si>
  <si>
    <t>White Elm IgG Ab [Units/volume] in Serum</t>
  </si>
  <si>
    <t>Ulmus americana Ab.IgG|PrThrACnc|Intravascular - any|Qn_BLANKROW</t>
  </si>
  <si>
    <t>Ulmus americana Ab.IgG4|MCnc|Intravascular - any|Qn</t>
  </si>
  <si>
    <t>56174-6</t>
  </si>
  <si>
    <t>Ulmus americana Ab.IgG4</t>
  </si>
  <si>
    <t>White Elm IgG4 Ab [Mass/volume] in Serum</t>
  </si>
  <si>
    <t>Ulmus americana Ab.IgG4|MCnc|Intravascular - any|Qn_BLANKROW</t>
  </si>
  <si>
    <t>Ulmus americana basophil bound Ab|PrThrACnc|Intravascular - any|Qn</t>
  </si>
  <si>
    <t>7301-5</t>
  </si>
  <si>
    <t>Ulmus americana basophil bound Ab</t>
  </si>
  <si>
    <t>White Elm triggered histamine release [Units/volume] in Blood</t>
  </si>
  <si>
    <t>Ulmus americana basophil bound Ab|PrThrACnc|Intravascular - any|Qn_BLANKROW</t>
  </si>
  <si>
    <t>Ulmus crassifolia Ab.IgE.RAST class|PrThrACnc|Intravascular - any|Ord</t>
  </si>
  <si>
    <t>82027-4</t>
  </si>
  <si>
    <t>Ulmus crassifolia Ab.IgE.RAST class</t>
  </si>
  <si>
    <t>Cedar elm IgE Ab RAST class [Presence] in Serum</t>
  </si>
  <si>
    <t>Ulmus crassifolia Ab.IgE.RAST class|PrThrACnc|Intravascular - any|Ord_BLANKROW</t>
  </si>
  <si>
    <t>Ulmus crassifolia Ab.IgE|PrThrACnc|Intravascular - any|Qn</t>
  </si>
  <si>
    <t>78701-0</t>
  </si>
  <si>
    <t>Ulmus crassifolia Ab.IgE</t>
  </si>
  <si>
    <t>Cedar elm IgE Ab [Units/volume] in Serum</t>
  </si>
  <si>
    <t>Ulmus crassifolia Ab.IgE|PrThrACnc|Intravascular - any|Qn_BLANKROW</t>
  </si>
  <si>
    <t>Ulmus pumila Ab.IgE.RAST class|PrThrACnc|Intravascular - any|Ord</t>
  </si>
  <si>
    <t>15698-4</t>
  </si>
  <si>
    <t>Ulmus pumila Ab.IgE.RAST class</t>
  </si>
  <si>
    <t>Chinese Elm IgE Ab RAST class [Presence] in Serum</t>
  </si>
  <si>
    <t>Ulmus pumila Ab.IgE.RAST class|PrThrACnc|Intravascular - any|Ord_BLANKROW</t>
  </si>
  <si>
    <t>Ulmus pumila Ab.IgG4|MCnc|Intravascular - any|Qn</t>
  </si>
  <si>
    <t>56221-5</t>
  </si>
  <si>
    <t>Ulmus pumila Ab.IgG4</t>
  </si>
  <si>
    <t>Chinese Elm IgG4 Ab [Mass/volume] in Serum</t>
  </si>
  <si>
    <t>Ulmus pumila Ab.IgG4|MCnc|Intravascular - any|Qn_BLANKROW</t>
  </si>
  <si>
    <t>Ulocladium chartarum Ab.IgE.RAST class|PrThrACnc|Intravascular - any|Ord</t>
  </si>
  <si>
    <t>16069-7</t>
  </si>
  <si>
    <t>Ulocladium chartarum Ab.IgE.RAST class</t>
  </si>
  <si>
    <t>Ulocladium chartarum IgE Ab RAST class [Presence] in Serum</t>
  </si>
  <si>
    <t>Ulocladium chartarum Ab.IgE.RAST class|PrThrACnc|Intravascular - any|Ord_BLANKROW</t>
  </si>
  <si>
    <t>Ulocladium chartarum Ab.IgE|PrThrACnc|Intravascular - any|Qn</t>
  </si>
  <si>
    <t>11204-5</t>
  </si>
  <si>
    <t>Ulocladium chartarum Ab.IgE</t>
  </si>
  <si>
    <t>Ulocladium chartarum IgE Ab [Units/volume] in Serum</t>
  </si>
  <si>
    <t>Ulocladium chartarum Ab.IgE|PrThrACnc|Intravascular - any|Qn_BLANKROW</t>
  </si>
  <si>
    <t>Upholstery dust Ab.IgE|PrThrACnc|Intravascular - any|Qn</t>
  </si>
  <si>
    <t>7755-2</t>
  </si>
  <si>
    <t>Upholstery dust Ab.IgE</t>
  </si>
  <si>
    <t>Upholstery dust IgE Ab [Units/volume] in Serum</t>
  </si>
  <si>
    <t>Upholstery dust Ab.IgE|PrThrACnc|Intravascular - any|Qn_BLANKROW</t>
  </si>
  <si>
    <t>Urtica dioica Ab.IgE.RAST class|PrThrACnc|Intravascular - any|Ord</t>
  </si>
  <si>
    <t>15872-5</t>
  </si>
  <si>
    <t>Urtica dioica Ab.IgE.RAST class</t>
  </si>
  <si>
    <t>Nettle IgE Ab RAST class [Presence] in Serum</t>
  </si>
  <si>
    <t>Urtica dioica Ab.IgE.RAST class|PrThrACnc|Intravascular - any|Ord_BLANKROW</t>
  </si>
  <si>
    <t>Urtica dioica Ab.IgE/IgE.total|AFr|Intravascular - any|Qn</t>
  </si>
  <si>
    <t>58033-2</t>
  </si>
  <si>
    <t>Urtica dioica Ab.IgE/IgE.total</t>
  </si>
  <si>
    <t>Nettle IgE Ab/IgE total in Serum</t>
  </si>
  <si>
    <t>Urtica dioica Ab.IgE/IgE.total|AFr|Intravascular - any|Qn_BLANKROW</t>
  </si>
  <si>
    <t>Urtica dioica Ab.IgE|PrThrACnc|Intravascular - any|Qn</t>
  </si>
  <si>
    <t>6186-1</t>
  </si>
  <si>
    <t>Urtica dioica Ab.IgE</t>
  </si>
  <si>
    <t>Nettle IgE Ab [Units/volume] in Serum</t>
  </si>
  <si>
    <t>Urtica dioica Ab.IgE|PrThrACnc|Intravascular - any|Qn_BLANKROW</t>
  </si>
  <si>
    <t>Urtica dioica Ab.IgG|MCnc|Intravascular - any|Qn</t>
  </si>
  <si>
    <t>63191-1</t>
  </si>
  <si>
    <t>Urtica dioica Ab.IgG</t>
  </si>
  <si>
    <t>Nettle IgG Ab [Mass/volume] in Serum</t>
  </si>
  <si>
    <t>Urtica dioica Ab.IgG|MCnc|Intravascular - any|Qn_BLANKROW</t>
  </si>
  <si>
    <t>Urtica dioica Ab.IgG|PrThrACnc|Intravascular - any|Qn</t>
  </si>
  <si>
    <t>13185-4</t>
  </si>
  <si>
    <t>Nettle IgG Ab [Units/volume] in Serum</t>
  </si>
  <si>
    <t>Urtica dioica Ab.IgG|PrThrACnc|Intravascular - any|Qn_BLANKROW</t>
  </si>
  <si>
    <t>Urtica dioica Ab.IgG4|MCnc|Intravascular - any|Qn</t>
  </si>
  <si>
    <t>56330-4</t>
  </si>
  <si>
    <t>Urtica dioica Ab.IgG4</t>
  </si>
  <si>
    <t>Nettle IgG4 Ab [Mass/volume] in Serum</t>
  </si>
  <si>
    <t>Urtica dioica Ab.IgG4|MCnc|Intravascular - any|Qn_BLANKROW</t>
  </si>
  <si>
    <t>Ustilago avenae Ab.IgE|PrThrACnc|Intravascular - any|Qn</t>
  </si>
  <si>
    <t>7707-3</t>
  </si>
  <si>
    <t>Ustilago avenae Ab.IgE</t>
  </si>
  <si>
    <t>Oat smut IgE Ab [Units/volume] in Serum</t>
  </si>
  <si>
    <t>Ustilago avenae Ab.IgE|PrThrACnc|Intravascular - any|Qn_BLANKROW</t>
  </si>
  <si>
    <t>Ustilago avenae Ab.IgG4|MCnc|Intravascular - any|Qn</t>
  </si>
  <si>
    <t>56459-1</t>
  </si>
  <si>
    <t>Ustilago avenae Ab.IgG4</t>
  </si>
  <si>
    <t>Oat smut IgG4 Ab [Mass/volume] in Serum</t>
  </si>
  <si>
    <t>Ustilago avenae Ab.IgG4|MCnc|Intravascular - any|Qn_BLANKROW</t>
  </si>
  <si>
    <t>Ustilago cynodontis Ab.IgE.RAST class|PrThrACnc|Intravascular - any|Ord</t>
  </si>
  <si>
    <t>16022-6</t>
  </si>
  <si>
    <t>Ustilago cynodontis Ab.IgE.RAST class</t>
  </si>
  <si>
    <t>Bermuda grass smut IgE Ab RAST class [Presence] in Serum</t>
  </si>
  <si>
    <t>Ustilago cynodontis Ab.IgE.RAST class|PrThrACnc|Intravascular - any|Ord_BLANKROW</t>
  </si>
  <si>
    <t>Ustilago cynodontis Ab.IgE/IgE.total|AFr|Intravascular - any|Qn</t>
  </si>
  <si>
    <t>58034-0</t>
  </si>
  <si>
    <t>Ustilago cynodontis Ab.IgE/IgE.total</t>
  </si>
  <si>
    <t>Bermuda grass smut IgE Ab/IgE total in Serum</t>
  </si>
  <si>
    <t>Ustilago cynodontis Ab.IgE/IgE.total|AFr|Intravascular - any|Qn_BLANKROW</t>
  </si>
  <si>
    <t>Ustilago cynodontis Ab.IgE|PrThrACnc|Intravascular - any|Qn</t>
  </si>
  <si>
    <t>7704-0</t>
  </si>
  <si>
    <t>Ustilago cynodontis Ab.IgE</t>
  </si>
  <si>
    <t>Bermuda grass smut IgE Ab [Units/volume] in Serum</t>
  </si>
  <si>
    <t>Ustilago cynodontis Ab.IgE|PrThrACnc|Intravascular - any|Qn_BLANKROW</t>
  </si>
  <si>
    <t>Ustilago maydis Ab.IgE|PrThrACnc|Intravascular - any|Qn</t>
  </si>
  <si>
    <t>7703-2</t>
  </si>
  <si>
    <t>Ustilago maydis Ab.IgE</t>
  </si>
  <si>
    <t>Corn smut IgE Ab [Units/volume] in Serum</t>
  </si>
  <si>
    <t>Ustilago maydis Ab.IgE|PrThrACnc|Intravascular - any|Qn_BLANKROW</t>
  </si>
  <si>
    <t>Ustilago maydis Ab.IgG4|MCnc|Intravascular - any|Qn</t>
  </si>
  <si>
    <t>56232-2</t>
  </si>
  <si>
    <t>Ustilago maydis Ab.IgG4</t>
  </si>
  <si>
    <t>Corn smut IgG4 Ab [Mass/volume] in Serum</t>
  </si>
  <si>
    <t>Ustilago maydis Ab.IgG4|MCnc|Intravascular - any|Qn_BLANKROW</t>
  </si>
  <si>
    <t>Ustilago nuda Ab.IgE.RAST class|PrThrACnc|Intravascular - any|Ord</t>
  </si>
  <si>
    <t>16070-5</t>
  </si>
  <si>
    <t>Ustilago nuda Ab.IgE.RAST class</t>
  </si>
  <si>
    <t>Barley smut IgE Ab RAST class [Presence] in Serum</t>
  </si>
  <si>
    <t>Ustilago nuda Ab.IgE.RAST class|PrThrACnc|Intravascular - any|Ord_BLANKROW</t>
  </si>
  <si>
    <t>Ustilago nuda Ab.IgE|PrThrACnc|Intravascular - any|Qn</t>
  </si>
  <si>
    <t>46721-7</t>
  </si>
  <si>
    <t>Ustilago nuda Ab.IgE</t>
  </si>
  <si>
    <t>Barley smut IgE Ab [Units/volume] in Serum</t>
  </si>
  <si>
    <t>Ustilago nuda Ab.IgE|PrThrACnc|Intravascular - any|Qn_BLANKROW</t>
  </si>
  <si>
    <t>Ustilago nuda+Ustilago tritici Ab.IgE.RAST class|PrThrACnc|Intravascular - any|Ord</t>
  </si>
  <si>
    <t>21589-7</t>
  </si>
  <si>
    <t>Ustilago nuda+Ustilago tritici Ab.IgE.RAST class</t>
  </si>
  <si>
    <t>Barley smut+Wheat smut IgE Ab RAST class [Presence] in Serum</t>
  </si>
  <si>
    <t>Ustilago nuda+Ustilago tritici Ab.IgE.RAST class|PrThrACnc|Intravascular - any|Ord_BLANKROW</t>
  </si>
  <si>
    <t>Ustilago nuda+Ustilago tritici Ab.IgE|PrThrACnc|Intravascular - any|Qn</t>
  </si>
  <si>
    <t>14104-4</t>
  </si>
  <si>
    <t>Ustilago nuda+Ustilago tritici Ab.IgE</t>
  </si>
  <si>
    <t>Barley smut+Wheat smut IgE Ab [Units/volume] in Serum</t>
  </si>
  <si>
    <t>Ustilago nuda+Ustilago tritici Ab.IgE|PrThrACnc|Intravascular - any|Qn_BLANKROW</t>
  </si>
  <si>
    <t>Ustilago nuda+Ustilago tritici+Ustilago maydis+Tilletia tritici Ab.IgE|PrThrACnc|Intravascular - any|Qn</t>
  </si>
  <si>
    <t>77203-8</t>
  </si>
  <si>
    <t>Ustilago nuda+Ustilago tritici+Ustilago maydis+Tilletia tritici Ab.IgE</t>
  </si>
  <si>
    <t>Smut fungi (Ustilago nuda+Ustilago tritici+Ustilago maydis+Tilletia tritici) IgE Ab [Units/volume] in Serum</t>
  </si>
  <si>
    <t>Ustilago nuda+Ustilago tritici+Ustilago maydis+Tilletia tritici Ab.IgE|PrThrACnc|Intravascular - any|Qn_BLANKROW</t>
  </si>
  <si>
    <t>Ustilago tritici Ab.IgE|PrThrACnc|Intravascular - any|Qn</t>
  </si>
  <si>
    <t>7708-1</t>
  </si>
  <si>
    <t>Ustilago tritici Ab.IgE</t>
  </si>
  <si>
    <t>Wheat smut IgE Ab [Units/volume] in Serum</t>
  </si>
  <si>
    <t>Ustilago tritici Ab.IgE|PrThrACnc|Intravascular - any|Qn_BLANKROW</t>
  </si>
  <si>
    <t>Vaccinium myrtillus Ab.IgE.RAST class|PrThrACnc|Intravascular - any|Ord</t>
  </si>
  <si>
    <t>15583-8</t>
  </si>
  <si>
    <t>Vaccinium myrtillus Ab.IgE.RAST class</t>
  </si>
  <si>
    <t>Blueberry IgE Ab RAST class [Presence] in Serum</t>
  </si>
  <si>
    <t>Vaccinium myrtillus Ab.IgE.RAST class|PrThrACnc|Intravascular - any|Ord_BLANKROW</t>
  </si>
  <si>
    <t>Vaccinium myrtillus Ab.IgE/IgE.total|AFr|Intravascular - any|Qn</t>
  </si>
  <si>
    <t>39609-3</t>
  </si>
  <si>
    <t>Vaccinium myrtillus Ab.IgE/IgE.total</t>
  </si>
  <si>
    <t>Blueberry IgE Ab/IgE total in Serum</t>
  </si>
  <si>
    <t>Vaccinium myrtillus Ab.IgE/IgE.total|AFr|Intravascular - any|Qn_BLANKROW</t>
  </si>
  <si>
    <t>Vaccinium myrtillus Ab.IgE|PrThrACnc|Intravascular - any|Qn</t>
  </si>
  <si>
    <t>7152-2</t>
  </si>
  <si>
    <t>Vaccinium myrtillus Ab.IgE</t>
  </si>
  <si>
    <t>Blueberry IgE Ab [Units/volume] in Serum</t>
  </si>
  <si>
    <t>Vaccinium myrtillus Ab.IgE|PrThrACnc|Intravascular - any|Qn_BLANKROW</t>
  </si>
  <si>
    <t>Vaccinium myrtillus Ab.IgG.RAST class|PrThrACnc|Intravascular - any|Ord</t>
  </si>
  <si>
    <t>21115-1</t>
  </si>
  <si>
    <t>Vaccinium myrtillus Ab.IgG.RAST class</t>
  </si>
  <si>
    <t>Blueberry IgG Ab RAST class [Presence] in Serum</t>
  </si>
  <si>
    <t>Vaccinium myrtillus Ab.IgG.RAST class|PrThrACnc|Intravascular - any|Ord_BLANKROW</t>
  </si>
  <si>
    <t>Vaccinium myrtillus Ab.IgG|MCnc|Intravascular - any|Qn</t>
  </si>
  <si>
    <t>58035-7</t>
  </si>
  <si>
    <t>Vaccinium myrtillus Ab.IgG</t>
  </si>
  <si>
    <t>Blueberry IgG Ab [Mass/volume] in Serum</t>
  </si>
  <si>
    <t>Vaccinium myrtillus Ab.IgG|MCnc|Intravascular - any|Qn_BLANKROW</t>
  </si>
  <si>
    <t>Vaccinium myrtillus Ab.IgG|PrThrACnc|Intravascular - any|Qn</t>
  </si>
  <si>
    <t>7153-0</t>
  </si>
  <si>
    <t>Blueberry IgG Ab [Units/volume] in Serum</t>
  </si>
  <si>
    <t>Vaccinium myrtillus Ab.IgG|PrThrACnc|Intravascular - any|Qn_BLANKROW</t>
  </si>
  <si>
    <t>Vaccinium myrtillus Ab.IgG4|MCnc|Intravascular - any|Qn</t>
  </si>
  <si>
    <t>56196-9</t>
  </si>
  <si>
    <t>Vaccinium myrtillus Ab.IgG4</t>
  </si>
  <si>
    <t>Blueberry IgG4 Ab [Mass/volume] in Serum</t>
  </si>
  <si>
    <t>Vaccinium myrtillus Ab.IgG4|MCnc|Intravascular - any|Qn_BLANKROW</t>
  </si>
  <si>
    <t>Vaccinium myrtillus basophil bound Ab|PrThrACnc|Intravascular - any|Qn</t>
  </si>
  <si>
    <t>7154-8</t>
  </si>
  <si>
    <t>Vaccinium myrtillus basophil bound Ab</t>
  </si>
  <si>
    <t>Blueberry triggered histamine release [Units/volume] in Blood</t>
  </si>
  <si>
    <t>Vaccinium myrtillus basophil bound Ab|PrThrACnc|Intravascular - any|Qn_BLANKROW</t>
  </si>
  <si>
    <t>Vaccinium oxycoccos Ab.IgE.RAST class|PrThrACnc|Intravascular - any|Ord</t>
  </si>
  <si>
    <t>15664-6</t>
  </si>
  <si>
    <t>Vaccinium oxycoccos Ab.IgE.RAST class</t>
  </si>
  <si>
    <t>Cranberry IgE Ab RAST class [Presence] in Serum</t>
  </si>
  <si>
    <t>Vaccinium oxycoccos Ab.IgE.RAST class|PrThrACnc|Intravascular - any|Ord_BLANKROW</t>
  </si>
  <si>
    <t>Vaccinium oxycoccos Ab.IgE/IgE.total|AFr|Intravascular - any|Qn</t>
  </si>
  <si>
    <t>61323-2</t>
  </si>
  <si>
    <t>Vaccinium oxycoccos Ab.IgE/IgE.total</t>
  </si>
  <si>
    <t>Cranberry IgE Ab/IgE total in Serum</t>
  </si>
  <si>
    <t>Vaccinium oxycoccos Ab.IgE/IgE.total|AFr|Intravascular - any|Qn_BLANKROW</t>
  </si>
  <si>
    <t>Vaccinium oxycoccos Ab.IgE|PrThrACnc|Intravascular - any|Qn</t>
  </si>
  <si>
    <t>7262-9</t>
  </si>
  <si>
    <t>Vaccinium oxycoccos Ab.IgE</t>
  </si>
  <si>
    <t>Cranberry IgE Ab [Units/volume] in Serum</t>
  </si>
  <si>
    <t>Vaccinium oxycoccos Ab.IgE|PrThrACnc|Intravascular - any|Qn_BLANKROW</t>
  </si>
  <si>
    <t>Vaccinium oxycoccos Ab.IgG|MCnc|Intravascular - any|Qn</t>
  </si>
  <si>
    <t>63104-4</t>
  </si>
  <si>
    <t>Vaccinium oxycoccos Ab.IgG</t>
  </si>
  <si>
    <t>Cranberry IgG Ab [Mass/volume] in Serum</t>
  </si>
  <si>
    <t>Vaccinium oxycoccos Ab.IgG|MCnc|Intravascular - any|Qn_BLANKROW</t>
  </si>
  <si>
    <t>Vaccinium oxycoccos Ab.IgG|PrThrACnc|Intravascular - any|Qn</t>
  </si>
  <si>
    <t>7263-7</t>
  </si>
  <si>
    <t>Cranberry IgG Ab [Units/volume] in Serum</t>
  </si>
  <si>
    <t>Vaccinium oxycoccos Ab.IgG|PrThrACnc|Intravascular - any|Qn_BLANKROW</t>
  </si>
  <si>
    <t>Vaccinium oxycoccos Ab.IgG4|MCnc|Intravascular - any|Qn</t>
  </si>
  <si>
    <t>56236-3</t>
  </si>
  <si>
    <t>Vaccinium oxycoccos Ab.IgG4</t>
  </si>
  <si>
    <t>Cranberry IgG4 Ab [Mass/volume] in Serum</t>
  </si>
  <si>
    <t>Vaccinium oxycoccos Ab.IgG4|MCnc|Intravascular - any|Qn_BLANKROW</t>
  </si>
  <si>
    <t>Vaccinium oxycoccos basophil bound Ab|PrThrACnc|Intravascular - any|Qn</t>
  </si>
  <si>
    <t>7264-5</t>
  </si>
  <si>
    <t>Vaccinium oxycoccos basophil bound Ab</t>
  </si>
  <si>
    <t>Cranberry triggered histamine release [Units/volume] in Blood</t>
  </si>
  <si>
    <t>Vaccinium oxycoccos basophil bound Ab|PrThrACnc|Intravascular - any|Qn_BLANKROW</t>
  </si>
  <si>
    <t>Vanilla planifolia Ab.IgE.RAST class|PrThrACnc|Intravascular - any|Ord</t>
  </si>
  <si>
    <t>16071-3</t>
  </si>
  <si>
    <t>Vanilla planifolia Ab.IgE.RAST class</t>
  </si>
  <si>
    <t>Vanilla IgE Ab RAST class [Presence] in Serum</t>
  </si>
  <si>
    <t>Vanilla planifolia Ab.IgE.RAST class|PrThrACnc|Intravascular - any|Ord_BLANKROW</t>
  </si>
  <si>
    <t>Vanilla planifolia Ab.IgE/IgE.total|AFr|Intravascular - any|Qn</t>
  </si>
  <si>
    <t>61324-0</t>
  </si>
  <si>
    <t>Vanilla planifolia Ab.IgE/IgE.total</t>
  </si>
  <si>
    <t>Vanilla IgE Ab/IgE total in Serum</t>
  </si>
  <si>
    <t>Vanilla planifolia Ab.IgE/IgE.total|AFr|Intravascular - any|Qn_BLANKROW</t>
  </si>
  <si>
    <t>Vanilla planifolia Ab.IgE|PrThrACnc|Intravascular - any|Qn</t>
  </si>
  <si>
    <t>7756-0</t>
  </si>
  <si>
    <t>Vanilla planifolia Ab.IgE</t>
  </si>
  <si>
    <t>Vanilla IgE Ab [Units/volume] in Serum</t>
  </si>
  <si>
    <t>Vanilla planifolia Ab.IgE|PrThrACnc|Intravascular - any|Qn_BLANKROW</t>
  </si>
  <si>
    <t>Vanilla planifolia Ab.IgG.RAST class|PrThrACnc|Intravascular - any|Ord</t>
  </si>
  <si>
    <t>21591-3</t>
  </si>
  <si>
    <t>Vanilla planifolia Ab.IgG.RAST class</t>
  </si>
  <si>
    <t>Vanilla IgG Ab RAST class [Presence] in Serum</t>
  </si>
  <si>
    <t>Vanilla planifolia Ab.IgG.RAST class|PrThrACnc|Intravascular - any|Ord_BLANKROW</t>
  </si>
  <si>
    <t>Vanilla planifolia Ab.IgG|MCnc|Intravascular - any|Qn</t>
  </si>
  <si>
    <t>60412-4</t>
  </si>
  <si>
    <t>Vanilla planifolia Ab.IgG</t>
  </si>
  <si>
    <t>Vanilla IgG Ab [Mass/volume] in Serum</t>
  </si>
  <si>
    <t>Vanilla planifolia Ab.IgG|MCnc|Intravascular - any|Qn_BLANKROW</t>
  </si>
  <si>
    <t>Vanilla planifolia Ab.IgG|PrThrACnc|Intravascular - any|Qn</t>
  </si>
  <si>
    <t>6861-9</t>
  </si>
  <si>
    <t>Vanilla IgG Ab [Units/volume] in Serum</t>
  </si>
  <si>
    <t>Vanilla planifolia Ab.IgG|PrThrACnc|Intravascular - any|Qn_BLANKROW</t>
  </si>
  <si>
    <t>Vanilla planifolia Ab.IgG4|MCnc|Intravascular - any|Qn</t>
  </si>
  <si>
    <t>56410-4</t>
  </si>
  <si>
    <t>Vanilla planifolia Ab.IgG4</t>
  </si>
  <si>
    <t>Vanilla IgG4 Ab [Mass/volume] in Serum</t>
  </si>
  <si>
    <t>Vanilla planifolia Ab.IgG4|MCnc|Intravascular - any|Qn_BLANKROW</t>
  </si>
  <si>
    <t>Veal Ab.IgE.RAST class|PrThrACnc|Intravascular - any|Ord</t>
  </si>
  <si>
    <t>16072-1</t>
  </si>
  <si>
    <t>Veal Ab.IgE.RAST class</t>
  </si>
  <si>
    <t>Veal IgE Ab RAST class [Presence] in Serum</t>
  </si>
  <si>
    <t>Veal Ab.IgE.RAST class|PrThrACnc|Intravascular - any|Ord_BLANKROW</t>
  </si>
  <si>
    <t>Veal Ab.IgE|PrThrACnc|Intravascular - any|Qn</t>
  </si>
  <si>
    <t>7757-8</t>
  </si>
  <si>
    <t>Veal Ab.IgE</t>
  </si>
  <si>
    <t>Veal IgE Ab [Units/volume] in Serum</t>
  </si>
  <si>
    <t>Veal Ab.IgE|PrThrACnc|Intravascular - any|Qn_BLANKROW</t>
  </si>
  <si>
    <t>Veal basophil bound Ab|PrThrACnc|Intravascular - any|Qn</t>
  </si>
  <si>
    <t>7758-6</t>
  </si>
  <si>
    <t>Veal basophil bound Ab</t>
  </si>
  <si>
    <t>Veal triggered histamine release [Units/volume] in Blood</t>
  </si>
  <si>
    <t>Veal basophil bound Ab|PrThrACnc|Intravascular - any|Qn_BLANKROW</t>
  </si>
  <si>
    <t>Vecuronium leukotriene release|MCnc|WBC|Qn</t>
  </si>
  <si>
    <t>48288-5</t>
  </si>
  <si>
    <t>Vecuronium leukotriene release</t>
  </si>
  <si>
    <t>Vecuronium triggered leukotriene release [Mass/volume] by Leukocytes</t>
  </si>
  <si>
    <t>Vecuronium leukotriene release|MCnc|WBC|Qn_BLANKROW</t>
  </si>
  <si>
    <t>Venison Ab.IgE.RAST class|PrThrACnc|Intravascular - any|Ord</t>
  </si>
  <si>
    <t>21599-6</t>
  </si>
  <si>
    <t>Venison Ab.IgE.RAST class</t>
  </si>
  <si>
    <t>Venison IgE Ab RAST class [Presence] in Serum</t>
  </si>
  <si>
    <t>Venison Ab.IgE.RAST class|PrThrACnc|Intravascular - any|Ord_BLANKROW</t>
  </si>
  <si>
    <t>Venison Ab.IgE|PrThrACnc|Intravascular - any|Qn</t>
  </si>
  <si>
    <t>7759-4</t>
  </si>
  <si>
    <t>Venison Ab.IgE</t>
  </si>
  <si>
    <t>Venison IgE Ab [Units/volume] in Serum</t>
  </si>
  <si>
    <t>Venison Ab.IgE|PrThrACnc|Intravascular - any|Qn_BLANKROW</t>
  </si>
  <si>
    <t>Venison Ab.IgG|MCnc|Intravascular - any|Qn</t>
  </si>
  <si>
    <t>63098-8</t>
  </si>
  <si>
    <t>Venison Ab.IgG</t>
  </si>
  <si>
    <t>Venison IgG Ab [Mass/volume] in Serum</t>
  </si>
  <si>
    <t>Venison Ab.IgG|MCnc|Intravascular - any|Qn_BLANKROW</t>
  </si>
  <si>
    <t>Venison Ab.IgG4|MCnc|Intravascular - any|Qn</t>
  </si>
  <si>
    <t>56412-0</t>
  </si>
  <si>
    <t>Venison Ab.IgG4</t>
  </si>
  <si>
    <t>Venison IgG4 Ab [Mass/volume] in Serum</t>
  </si>
  <si>
    <t>Venison Ab.IgG4|MCnc|Intravascular - any|Qn_BLANKROW</t>
  </si>
  <si>
    <t>Vespa crabro Ab.IgE.RAST class|PrThrACnc|Intravascular - any|Ord</t>
  </si>
  <si>
    <t>24510-0</t>
  </si>
  <si>
    <t>Vespa crabro Ab.IgE.RAST class</t>
  </si>
  <si>
    <t>European Hornet IgE Ab RAST class [Presence] in Serum</t>
  </si>
  <si>
    <t>Vespa crabro Ab.IgE.RAST class|PrThrACnc|Intravascular - any|Ord_BLANKROW</t>
  </si>
  <si>
    <t>Vespa crabro Ab.IgE/IgE.total|AFr|Intravascular - any|Qn</t>
  </si>
  <si>
    <t>61325-7</t>
  </si>
  <si>
    <t>Vespa crabro Ab.IgE/IgE.total</t>
  </si>
  <si>
    <t>European Hornet IgE Ab/IgE total in Serum</t>
  </si>
  <si>
    <t>Vespa crabro Ab.IgE/IgE.total|AFr|Intravascular - any|Qn_BLANKROW</t>
  </si>
  <si>
    <t>Vespa crabro Ab.IgE|PrThrACnc|Intravascular - any|Qn</t>
  </si>
  <si>
    <t>15342-9</t>
  </si>
  <si>
    <t>Vespa crabro Ab.IgE</t>
  </si>
  <si>
    <t>European Hornet IgE Ab [Units/volume] in Serum</t>
  </si>
  <si>
    <t>Vespa crabro Ab.IgE|PrThrACnc|Intravascular - any|Qn_BLANKROW</t>
  </si>
  <si>
    <t>Vespa crabro Ab.IgG|MCnc|Intravascular - any|Qn</t>
  </si>
  <si>
    <t>56600-0</t>
  </si>
  <si>
    <t>Vespa crabro Ab.IgG</t>
  </si>
  <si>
    <t>European Hornet IgG Ab [Mass/volume] in Serum</t>
  </si>
  <si>
    <t>Vespa crabro Ab.IgG|MCnc|Intravascular - any|Qn_BLANKROW</t>
  </si>
  <si>
    <t>Vespa crabro Ab.IgG4|PrThrACnc|Intravascular - any|Qn</t>
  </si>
  <si>
    <t>56999-6</t>
  </si>
  <si>
    <t>Vespa crabro Ab.IgG4</t>
  </si>
  <si>
    <t>European Hornet IgG4 Ab [Units/volume] in Serum</t>
  </si>
  <si>
    <t>Vespa crabro Ab.IgG4|PrThrACnc|Intravascular - any|Qn_BLANKROW</t>
  </si>
  <si>
    <t>Vespa crabro leukotriene release|MCnc|WBC|Qn</t>
  </si>
  <si>
    <t>48182-0</t>
  </si>
  <si>
    <t>Vespa crabro leukotriene release</t>
  </si>
  <si>
    <t>European Hornet triggered leukotriene release [Mass/volume] by Leukocytes</t>
  </si>
  <si>
    <t>Vespa crabro leukotriene release|MCnc|WBC|Qn_BLANKROW</t>
  </si>
  <si>
    <t>Vespula spp Ab.IgE.RAST class|PrThrACnc|Intravascular - any|Ord</t>
  </si>
  <si>
    <t>16082-0</t>
  </si>
  <si>
    <t>Vespula spp Ab.IgE.RAST class</t>
  </si>
  <si>
    <t>Yellow Jacket IgE Ab RAST class [Presence] in Serum</t>
  </si>
  <si>
    <t>Vespula spp Ab.IgE.RAST class|PrThrACnc|Intravascular - any|Ord_BLANKROW</t>
  </si>
  <si>
    <t>Vespula spp Ab.IgE/IgE.total|AFr|Intravascular - any|Qn</t>
  </si>
  <si>
    <t>41203-1</t>
  </si>
  <si>
    <t>Vespula spp Ab.IgE/IgE.total</t>
  </si>
  <si>
    <t>Yellow Jacket IgE Ab/IgE total in Serum</t>
  </si>
  <si>
    <t>Vespula spp Ab.IgE/IgE.total|AFr|Intravascular - any|Qn_BLANKROW</t>
  </si>
  <si>
    <t>Vespula spp Ab.IgE|MCnc|Intravascular - any|Qn</t>
  </si>
  <si>
    <t>40943-3</t>
  </si>
  <si>
    <t>Vespula spp Ab.IgE</t>
  </si>
  <si>
    <t>Yellow Jacket IgE Ab [Mass/volume] in Serum</t>
  </si>
  <si>
    <t>Vespula spp Ab.IgE|MCnc|Intravascular - any|Qn_BLANKROW</t>
  </si>
  <si>
    <t>Vespula spp Ab.IgE|PrThrACnc|Intravascular - any|Qn</t>
  </si>
  <si>
    <t>6740-5</t>
  </si>
  <si>
    <t>Yellow Jacket IgE Ab [Units/volume] in Serum</t>
  </si>
  <si>
    <t>Vespula spp Ab.IgE|PrThrACnc|Intravascular - any|Qn_BLANKROW</t>
  </si>
  <si>
    <t>Vespula spp Ab.IgG|MCnc|Intravascular - any|Qn</t>
  </si>
  <si>
    <t>41229-6</t>
  </si>
  <si>
    <t>Vespula spp Ab.IgG</t>
  </si>
  <si>
    <t>Yellow Jacket IgG Ab [Mass/volume] in Serum</t>
  </si>
  <si>
    <t>Vespula spp Ab.IgG|MCnc|Intravascular - any|Qn_BLANKROW</t>
  </si>
  <si>
    <t>Vespula spp Ab.IgG|PrThrACnc|Intravascular - any|Qn</t>
  </si>
  <si>
    <t>7768-5</t>
  </si>
  <si>
    <t>Yellow Jacket IgG Ab [Units/volume] in Serum</t>
  </si>
  <si>
    <t>Vespula spp Ab.IgG|PrThrACnc|Intravascular - any|Qn_BLANKROW</t>
  </si>
  <si>
    <t>Vespula spp Ab.IgG4|MCnc|Intravascular - any|Qn</t>
  </si>
  <si>
    <t>56434-4</t>
  </si>
  <si>
    <t>Vespula spp Ab.IgG4</t>
  </si>
  <si>
    <t>Yellow Jacket IgG4 Ab [Mass/volume] in Serum</t>
  </si>
  <si>
    <t>Vespula spp Ab.IgG4|MCnc|Intravascular - any|Qn_BLANKROW</t>
  </si>
  <si>
    <t>Vespula spp Ab.IgG4|PrThrACnc|Intravascular - any|Ord</t>
  </si>
  <si>
    <t>40952-4</t>
  </si>
  <si>
    <t>Yellow Jacket IgG4 Ab [Presence] in Serum</t>
  </si>
  <si>
    <t>Vespula spp Ab.IgG4|PrThrACnc|Intravascular - any|Ord_BLANKROW</t>
  </si>
  <si>
    <t>Vespula spp Ab.IgG4|PrThrACnc|Intravascular - any|Qn</t>
  </si>
  <si>
    <t>57000-2</t>
  </si>
  <si>
    <t>Yellow Jacket IgG4 Ab [Units/volume] in Serum</t>
  </si>
  <si>
    <t>Vespula spp Ab.IgG4|PrThrACnc|Intravascular - any|Qn_BLANKROW</t>
  </si>
  <si>
    <t>Vespula spp leukotriene release|MCnc|WBC|Qn</t>
  </si>
  <si>
    <t>48184-6</t>
  </si>
  <si>
    <t>Vespula spp leukotriene release</t>
  </si>
  <si>
    <t>Yellow Jacket triggered leukotriene release [Mass/volume] by Leukocytes</t>
  </si>
  <si>
    <t>Vespula spp leukotriene release|MCnc|WBC|Qn_BLANKROW</t>
  </si>
  <si>
    <t>Vespula vulgaris recombinant (rVes v) 1 Ab.IgE.RAST Class|PrThrACnc|Intravascular - any|Ord</t>
  </si>
  <si>
    <t>66715-4</t>
  </si>
  <si>
    <t>Vespula vulgaris recombinant (rVes v) 1 Ab.IgE.RAST Class</t>
  </si>
  <si>
    <t>Common wasp recombinant (rVes v) 1 IgE Ab RAST class [Presence] in Serum</t>
  </si>
  <si>
    <t>Vespula vulgaris recombinant (rVes v) 1 Ab.IgE.RAST Class|PrThrACnc|Intravascular - any|Ord_BLANKROW</t>
  </si>
  <si>
    <t>Vespula vulgaris recombinant (rVes v) 1 Ab.IgE|PrThrACnc|Intravascular - any|Qn</t>
  </si>
  <si>
    <t>66714-7</t>
  </si>
  <si>
    <t>Vespula vulgaris recombinant (rVes v) 1 Ab.IgE</t>
  </si>
  <si>
    <t>Common wasp recombinant (rVes v) 1 IgE Ab [Units/volume] in Serum</t>
  </si>
  <si>
    <t>Vespula vulgaris recombinant (rVes v) 1 Ab.IgE|PrThrACnc|Intravascular - any|Qn_BLANKROW</t>
  </si>
  <si>
    <t>Vespula vulgaris recombinant (rVes v) 5 Ab.IgE.RAST class|PrThrACnc|Intravascular - any|Ord</t>
  </si>
  <si>
    <t>60239-1</t>
  </si>
  <si>
    <t>Vespula vulgaris recombinant (rVes v) 5 Ab.IgE.RAST class</t>
  </si>
  <si>
    <t>Common wasp recombinant (rVes v) 5 IgE Ab RAST class [Presence] in Serum</t>
  </si>
  <si>
    <t>Vespula vulgaris recombinant (rVes v) 5 Ab.IgE.RAST class|PrThrACnc|Intravascular - any|Ord_BLANKROW</t>
  </si>
  <si>
    <t>Vespula vulgaris recombinant (rVes v) 5 Ab.IgE|PrThrACnc|Intravascular - any|Qn</t>
  </si>
  <si>
    <t>60240-9</t>
  </si>
  <si>
    <t>Vespula vulgaris recombinant (rVes v) 5 Ab.IgE</t>
  </si>
  <si>
    <t>Common wasp recombinant (rVes v) 5 IgE Ab [Units/volume] in Serum</t>
  </si>
  <si>
    <t>Vespula vulgaris recombinant (rVes v) 5 Ab.IgE|PrThrACnc|Intravascular - any|Qn_BLANKROW</t>
  </si>
  <si>
    <t>Vicia faba Ab.IgE|PrThrACnc|Intravascular - any|Qn</t>
  </si>
  <si>
    <t>54930-3</t>
  </si>
  <si>
    <t>Vicia faba Ab.IgE</t>
  </si>
  <si>
    <t>Fava bean IgE Ab [Units/volume] in Serum</t>
  </si>
  <si>
    <t>Vicia faba Ab.IgE|PrThrACnc|Intravascular - any|Qn_BLANKROW</t>
  </si>
  <si>
    <t>Vigna radiata Ab.IgE|PrThrACnc|Intravascular - any|Qn</t>
  </si>
  <si>
    <t>7133-2</t>
  </si>
  <si>
    <t>Vigna radiata Ab.IgE</t>
  </si>
  <si>
    <t>Mung Bean IgE Ab [Units/volume] in Serum</t>
  </si>
  <si>
    <t>Vigna radiata Ab.IgE|PrThrACnc|Intravascular - any|Qn_BLANKROW</t>
  </si>
  <si>
    <t>Vigna radiata Ab.IgG.RAST class|PrThrACnc|Intravascular - any|Ord</t>
  </si>
  <si>
    <t>21100-3</t>
  </si>
  <si>
    <t>Vigna radiata Ab.IgG.RAST class</t>
  </si>
  <si>
    <t>Mung Bean IgG Ab RAST class [Presence] in Serum</t>
  </si>
  <si>
    <t>Vigna radiata Ab.IgG.RAST class|PrThrACnc|Intravascular - any|Ord_BLANKROW</t>
  </si>
  <si>
    <t>Vigna radiata Ab.IgG|PrThrACnc|Intravascular - any|Qn</t>
  </si>
  <si>
    <t>7134-0</t>
  </si>
  <si>
    <t>Vigna radiata Ab.IgG</t>
  </si>
  <si>
    <t>Mung Bean IgG Ab [Units/volume] in Serum</t>
  </si>
  <si>
    <t>Vigna radiata Ab.IgG|PrThrACnc|Intravascular - any|Qn_BLANKROW</t>
  </si>
  <si>
    <t>Vigna sinensis Ab.IgE.RAST class|PrThrACnc|Intravascular - any|Ord</t>
  </si>
  <si>
    <t>15914-5</t>
  </si>
  <si>
    <t>Vigna sinensis Ab.IgE.RAST class</t>
  </si>
  <si>
    <t>Black-eye pea IgE Ab RAST class [Presence] in Serum</t>
  </si>
  <si>
    <t>Vigna sinensis Ab.IgE.RAST class|PrThrACnc|Intravascular - any|Ord_BLANKROW</t>
  </si>
  <si>
    <t>Vigna sinensis Ab.IgE|PrThrACnc|Intravascular - any|Qn</t>
  </si>
  <si>
    <t>7571-3</t>
  </si>
  <si>
    <t>Vigna sinensis Ab.IgE</t>
  </si>
  <si>
    <t>Black-eye pea IgE Ab [Units/volume] in Serum</t>
  </si>
  <si>
    <t>Vigna sinensis Ab.IgE|PrThrACnc|Intravascular - any|Qn_BLANKROW</t>
  </si>
  <si>
    <t>Vigna sinensis Ab.IgG|MCnc|Intravascular - any|Qn</t>
  </si>
  <si>
    <t>63100-2</t>
  </si>
  <si>
    <t>Vigna sinensis Ab.IgG</t>
  </si>
  <si>
    <t>Black-eye pea IgG Ab [Mass/volume] in Serum</t>
  </si>
  <si>
    <t>Vigna sinensis Ab.IgG|MCnc|Intravascular - any|Qn_BLANKROW</t>
  </si>
  <si>
    <t>Vigna sinensis Ab.IgG|PrThrACnc|Intravascular - any|Qn</t>
  </si>
  <si>
    <t>7572-1</t>
  </si>
  <si>
    <t>Black-eye pea IgG Ab [Units/volume] in Serum</t>
  </si>
  <si>
    <t>Vigna sinensis Ab.IgG|PrThrACnc|Intravascular - any|Qn_BLANKROW</t>
  </si>
  <si>
    <t>Vigna sinensis Ab.IgG4|MCnc|Intravascular - any|Qn</t>
  </si>
  <si>
    <t>56195-1</t>
  </si>
  <si>
    <t>Vigna sinensis Ab.IgG4</t>
  </si>
  <si>
    <t>Black-eye pea IgG4 Ab [Mass/volume] in Serum</t>
  </si>
  <si>
    <t>Vigna sinensis Ab.IgG4|MCnc|Intravascular - any|Qn_BLANKROW</t>
  </si>
  <si>
    <t>Vitis vinifera Ab.IgE.RAST class|PrThrACnc|Intravascular - any|Ord</t>
  </si>
  <si>
    <t>15735-4</t>
  </si>
  <si>
    <t>Vitis vinifera Ab.IgE.RAST class</t>
  </si>
  <si>
    <t>Grape IgE Ab RAST class [Presence] in Serum</t>
  </si>
  <si>
    <t>Vitis vinifera Ab.IgE.RAST class|PrThrACnc|Intravascular - any|Ord_BLANKROW</t>
  </si>
  <si>
    <t>Vitis vinifera Ab.IgE/IgE.total|AFr|Intravascular - any|Qn</t>
  </si>
  <si>
    <t>43587-5</t>
  </si>
  <si>
    <t>Vitis vinifera Ab.IgE/IgE.total</t>
  </si>
  <si>
    <t>Grape IgE Ab/IgE total in Serum</t>
  </si>
  <si>
    <t>Vitis vinifera Ab.IgE/IgE.total|AFr|Intravascular - any|Qn_BLANKROW</t>
  </si>
  <si>
    <t>Vitis vinifera Ab.IgE|PrThrACnc|Intravascular - any|Qn</t>
  </si>
  <si>
    <t>6841-1</t>
  </si>
  <si>
    <t>Vitis vinifera Ab.IgE</t>
  </si>
  <si>
    <t>Grape IgE Ab [Units/volume] in Serum</t>
  </si>
  <si>
    <t>Vitis vinifera Ab.IgE|PrThrACnc|Intravascular - any|Qn_BLANKROW</t>
  </si>
  <si>
    <t>Vitis vinifera Ab.IgG.RAST class|PrThrACnc|Intravascular - any|Ord</t>
  </si>
  <si>
    <t>21314-0</t>
  </si>
  <si>
    <t>Vitis vinifera Ab.IgG.RAST class</t>
  </si>
  <si>
    <t>Grape IgG Ab RAST class [Presence] in Serum</t>
  </si>
  <si>
    <t>Vitis vinifera Ab.IgG.RAST class|PrThrACnc|Intravascular - any|Ord_BLANKROW</t>
  </si>
  <si>
    <t>Vitis vinifera Ab.IgG|MCnc|Intravascular - any|Qn</t>
  </si>
  <si>
    <t>60376-1</t>
  </si>
  <si>
    <t>Vitis vinifera Ab.IgG</t>
  </si>
  <si>
    <t>Grape IgG Ab [Mass/volume] in Serum</t>
  </si>
  <si>
    <t>Vitis vinifera Ab.IgG|MCnc|Intravascular - any|Qn_BLANKROW</t>
  </si>
  <si>
    <t>Vitis vinifera Ab.IgG|PrThrACnc|Intravascular - any|Qn</t>
  </si>
  <si>
    <t>7348-6</t>
  </si>
  <si>
    <t>Grape IgG Ab [Units/volume] in Serum</t>
  </si>
  <si>
    <t>Vitis vinifera Ab.IgG|PrThrACnc|Intravascular - any|Qn_BLANKROW</t>
  </si>
  <si>
    <t>Vitis vinifera Ab.IgG4|MCnc|Intravascular - any|Qn</t>
  </si>
  <si>
    <t>56273-6</t>
  </si>
  <si>
    <t>Vitis vinifera Ab.IgG4</t>
  </si>
  <si>
    <t>Grape IgG4 Ab [Mass/volume] in Serum</t>
  </si>
  <si>
    <t>Vitis vinifera Ab.IgG4|MCnc|Intravascular - any|Qn_BLANKROW</t>
  </si>
  <si>
    <t>Wall pellitory Ab.IgE.RAST class|PrThrACnc|Intravascular - any|Ord</t>
  </si>
  <si>
    <t>16073-9</t>
  </si>
  <si>
    <t>Wall pellitory Ab.IgE.RAST class</t>
  </si>
  <si>
    <t>Wall pellitory IgE Ab RAST class [Presence] in Serum</t>
  </si>
  <si>
    <t>Wall pellitory Ab.IgE.RAST class|PrThrACnc|Intravascular - any|Ord_BLANKROW</t>
  </si>
  <si>
    <t>Wall pellitory Ab.IgE|PrThrACnc|Intravascular - any|Qn</t>
  </si>
  <si>
    <t>7760-2</t>
  </si>
  <si>
    <t>Wall pellitory Ab.IgE</t>
  </si>
  <si>
    <t>Wall pellitory IgE Ab [Units/volume] in Serum</t>
  </si>
  <si>
    <t>Wall pellitory Ab.IgE|PrThrACnc|Intravascular - any|Qn_BLANKROW</t>
  </si>
  <si>
    <t>Walnut black western Ab.IgE|PrThrACnc|Intravascular - any|Qn</t>
  </si>
  <si>
    <t>7764-4</t>
  </si>
  <si>
    <t>Walnut black western Ab.IgE</t>
  </si>
  <si>
    <t>Black Western Walnut IgE Ab [Units/volume] in Serum</t>
  </si>
  <si>
    <t>Walnut black western Ab.IgE|PrThrACnc|Intravascular - any|Qn_BLANKROW</t>
  </si>
  <si>
    <t>Wasp venom Ab.IgE.RAST class|PrThrACnc|Intravascular - any|Ord</t>
  </si>
  <si>
    <t>33922-6</t>
  </si>
  <si>
    <t>Wasp venom Ab.IgE.RAST class</t>
  </si>
  <si>
    <t>Wasp venom IgE Ab RAST class [Presence] in Serum</t>
  </si>
  <si>
    <t>Wasp venom Ab.IgE.RAST class|PrThrACnc|Intravascular - any|Ord_BLANKROW</t>
  </si>
  <si>
    <t>Wasp venom Ab.IgE|PrThrACnc|Intravascular - any|Qn</t>
  </si>
  <si>
    <t>13176-3</t>
  </si>
  <si>
    <t>Wasp venom Ab.IgE</t>
  </si>
  <si>
    <t>Wasp venom IgE Ab [Units/volume] in Serum</t>
  </si>
  <si>
    <t>Wasp venom Ab.IgE|PrThrACnc|Intravascular - any|Qn_BLANKROW</t>
  </si>
  <si>
    <t>Wasp venom Ab.IgG|PrThrACnc|Intravascular - any|Qn</t>
  </si>
  <si>
    <t>13178-9</t>
  </si>
  <si>
    <t>Wasp venom Ab.IgG</t>
  </si>
  <si>
    <t>Wasp venom IgG Ab [Units/volume] in Serum</t>
  </si>
  <si>
    <t>Wasp venom Ab.IgG|PrThrACnc|Intravascular - any|Qn_BLANKROW</t>
  </si>
  <si>
    <t>Wasp venom Ab.IgG4.RAST class|PrThrACnc|Intravascular - any|Ord</t>
  </si>
  <si>
    <t>26433-3</t>
  </si>
  <si>
    <t>Wasp venom Ab.IgG4.RAST class</t>
  </si>
  <si>
    <t>Wasp venom IgG4 Ab RAST class [Presence] in Serum</t>
  </si>
  <si>
    <t>Wasp venom Ab.IgG4.RAST class|PrThrACnc|Intravascular - any|Ord_BLANKROW</t>
  </si>
  <si>
    <t>Wasp venom Ab.IgG4|PrThrACnc|Intravascular - any|Qn</t>
  </si>
  <si>
    <t>26432-5</t>
  </si>
  <si>
    <t>Wasp venom Ab.IgG4</t>
  </si>
  <si>
    <t>Wasp venom IgG4 Ab [Units/volume] in Serum or Plasma</t>
  </si>
  <si>
    <t>Wasp venom Ab.IgG4|PrThrACnc|Intravascular - any|Qn_BLANKROW</t>
  </si>
  <si>
    <t>Wheat dust Ab.IgE.RAST class|PrThrACnc|Intravascular - any|Ord</t>
  </si>
  <si>
    <t>21604-4</t>
  </si>
  <si>
    <t>Wheat dust Ab.IgE.RAST class</t>
  </si>
  <si>
    <t>Wheat dust IgE Ab RAST class [Presence] in Serum</t>
  </si>
  <si>
    <t>Wheat dust Ab.IgE.RAST class|PrThrACnc|Intravascular - any|Ord_BLANKROW</t>
  </si>
  <si>
    <t>Wheat dust Ab.IgE|PrThrACnc|Intravascular - any|Qn</t>
  </si>
  <si>
    <t>21603-6</t>
  </si>
  <si>
    <t>Wheat dust Ab.IgE</t>
  </si>
  <si>
    <t>Wheat dust IgE Ab [Units/volume] in Serum</t>
  </si>
  <si>
    <t>Wheat dust Ab.IgE|PrThrACnc|Intravascular - any|Qn_BLANKROW</t>
  </si>
  <si>
    <t>Whitefish Ab.IgE.RAST class|PrThrACnc|Intravascular - any|Ord</t>
  </si>
  <si>
    <t>16090-3</t>
  </si>
  <si>
    <t>Whitefish Ab.IgE.RAST class</t>
  </si>
  <si>
    <t>Whitefish IgE Ab RAST class [Presence] in Serum</t>
  </si>
  <si>
    <t>Whitefish Ab.IgE.RAST class|PrThrACnc|Intravascular - any|Ord_BLANKROW</t>
  </si>
  <si>
    <t>Whitefish Ab.IgE|PrThrACnc|Intravascular - any|Qn</t>
  </si>
  <si>
    <t>7775-0</t>
  </si>
  <si>
    <t>Whitefish Ab.IgE</t>
  </si>
  <si>
    <t>Whitefish IgE Ab [Units/volume] in Serum</t>
  </si>
  <si>
    <t>Whitefish Ab.IgE|PrThrACnc|Intravascular - any|Qn_BLANKROW</t>
  </si>
  <si>
    <t>Whitefish Ab.IgG.RAST class|PrThrACnc|Intravascular - any|Ord</t>
  </si>
  <si>
    <t>21605-1</t>
  </si>
  <si>
    <t>Whitefish Ab.IgG.RAST class</t>
  </si>
  <si>
    <t>Whitefish IgG Ab RAST class [Presence] in Serum</t>
  </si>
  <si>
    <t>Whitefish Ab.IgG.RAST class|PrThrACnc|Intravascular - any|Ord_BLANKROW</t>
  </si>
  <si>
    <t>Whitefish Ab.IgG|MCnc|Intravascular - any|Qn</t>
  </si>
  <si>
    <t>61127-7</t>
  </si>
  <si>
    <t>Whitefish Ab.IgG</t>
  </si>
  <si>
    <t>Whitefish IgG Ab [Mass/volume] in Serum</t>
  </si>
  <si>
    <t>Whitefish Ab.IgG|MCnc|Intravascular - any|Qn_BLANKROW</t>
  </si>
  <si>
    <t>Whitefish Ab.IgG|PrThrACnc|Intravascular - any|Qn</t>
  </si>
  <si>
    <t>7776-8</t>
  </si>
  <si>
    <t>Whitefish IgG Ab [Units/volume] in Serum</t>
  </si>
  <si>
    <t>Whitefish Ab.IgG|PrThrACnc|Intravascular - any|Qn_BLANKROW</t>
  </si>
  <si>
    <t>Whitefish Ab.IgG4|MCnc|Intravascular - any|Qn</t>
  </si>
  <si>
    <t>56430-2</t>
  </si>
  <si>
    <t>Whitefish Ab.IgG4</t>
  </si>
  <si>
    <t>Whitefish IgG4 Ab [Mass/volume] in Serum</t>
  </si>
  <si>
    <t>Whitefish Ab.IgG4|MCnc|Intravascular - any|Qn_BLANKROW</t>
  </si>
  <si>
    <t>Whitefish roe Ab.IgE|PrThrACnc|Intravascular - any|Qn</t>
  </si>
  <si>
    <t>17771-7</t>
  </si>
  <si>
    <t>Whitefish roe Ab.IgE</t>
  </si>
  <si>
    <t>Whitefish roe IgE Ab [Units/volume] in Serum</t>
  </si>
  <si>
    <t>Whitefish roe Ab.IgE|PrThrACnc|Intravascular - any|Qn_BLANKROW</t>
  </si>
  <si>
    <t>Wine vinegar Ab.IgE|PrThrACnc|Intravascular - any|Qn</t>
  </si>
  <si>
    <t>50186-6</t>
  </si>
  <si>
    <t>Wine vinegar Ab.IgE</t>
  </si>
  <si>
    <t>Wine vinegar IgE Ab [Units/volume] in Serum</t>
  </si>
  <si>
    <t>Wine vinegar Ab.IgE|PrThrACnc|Intravascular - any|Qn_BLANKROW</t>
  </si>
  <si>
    <t>Wine Vinegar Ab.IgG|MCnc|Intravascular - any|Qn</t>
  </si>
  <si>
    <t>63139-0</t>
  </si>
  <si>
    <t>Wine Vinegar Ab.IgG</t>
  </si>
  <si>
    <t>Wine vinegar IgG Ab [Mass/volume] in Serum</t>
  </si>
  <si>
    <t>Wine Vinegar Ab.IgG|MCnc|Intravascular - any|Qn_BLANKROW</t>
  </si>
  <si>
    <t>Wine Vinegar Ab.IgG4|MCnc|Intravascular - any|Qn</t>
  </si>
  <si>
    <t>56431-0</t>
  </si>
  <si>
    <t>Wine Vinegar Ab.IgG4</t>
  </si>
  <si>
    <t>Wine vinegar IgG4 Ab [Mass/volume] in Serum</t>
  </si>
  <si>
    <t>Wine Vinegar Ab.IgG4|MCnc|Intravascular - any|Qn_BLANKROW</t>
  </si>
  <si>
    <t>Xanthan gum Ab.IgE|PrThrACnc|Intravascular - any|Qn</t>
  </si>
  <si>
    <t>41213-0</t>
  </si>
  <si>
    <t>Xanthan gum Ab.IgE</t>
  </si>
  <si>
    <t>Xanthan gum IgE Ab [Units/volume] in Serum</t>
  </si>
  <si>
    <t>Xanthan gum Ab.IgE|PrThrACnc|Intravascular - any|Qn_BLANKROW</t>
  </si>
  <si>
    <t>Xanthium commune Ab.IgE.RAST class|PrThrACnc|Intravascular - any|Ord</t>
  </si>
  <si>
    <t>15646-3</t>
  </si>
  <si>
    <t>Xanthium commune Ab.IgE.RAST class</t>
  </si>
  <si>
    <t>Cocklebur IgE Ab RAST class [Presence] in Serum</t>
  </si>
  <si>
    <t>Xanthium commune Ab.IgE.RAST class|PrThrACnc|Intravascular - any|Ord_BLANKROW</t>
  </si>
  <si>
    <t>Xanthium commune Ab.IgE/IgE.total|AFr|Intravascular - any|Qn</t>
  </si>
  <si>
    <t>61326-5</t>
  </si>
  <si>
    <t>Xanthium commune Ab.IgE/IgE.total</t>
  </si>
  <si>
    <t>Cocklebur IgE Ab/IgE total in Serum</t>
  </si>
  <si>
    <t>Xanthium commune Ab.IgE/IgE.total|AFr|Intravascular - any|Qn_BLANKROW</t>
  </si>
  <si>
    <t>Xanthium commune Ab.IgE|PrThrACnc|Intravascular - any|Qn</t>
  </si>
  <si>
    <t>6077-2</t>
  </si>
  <si>
    <t>Xanthium commune Ab.IgE</t>
  </si>
  <si>
    <t>Cocklebur IgE Ab [Units/volume] in Serum</t>
  </si>
  <si>
    <t>Xanthium commune Ab.IgE|PrThrACnc|Intravascular - any|Qn_BLANKROW</t>
  </si>
  <si>
    <t>Xanthium commune Ab.IgG|MCnc|Intravascular - any|Qn</t>
  </si>
  <si>
    <t>63188-7</t>
  </si>
  <si>
    <t>Xanthium commune Ab.IgG</t>
  </si>
  <si>
    <t>Cocklebur IgG Ab [Mass/volume] in Serum</t>
  </si>
  <si>
    <t>Xanthium commune Ab.IgG|MCnc|Intravascular - any|Qn_BLANKROW</t>
  </si>
  <si>
    <t>Xanthium commune Ab.IgG|PrThrACnc|Intravascular - any|Qn</t>
  </si>
  <si>
    <t>7238-9</t>
  </si>
  <si>
    <t>Cocklebur IgG Ab [Units/volume] in Serum</t>
  </si>
  <si>
    <t>Xanthium commune Ab.IgG|PrThrACnc|Intravascular - any|Qn_BLANKROW</t>
  </si>
  <si>
    <t>Xanthium commune Ab.IgG4|MCnc|Intravascular - any|Qn</t>
  </si>
  <si>
    <t>56226-4</t>
  </si>
  <si>
    <t>Xanthium commune Ab.IgG4</t>
  </si>
  <si>
    <t>Cocklebur IgG4 Ab [Mass/volume] in Serum</t>
  </si>
  <si>
    <t>Xanthium commune Ab.IgG4|MCnc|Intravascular - any|Qn_BLANKROW</t>
  </si>
  <si>
    <t>Xanthium commune basophil bound Ab|PrThrACnc|Intravascular - any|Qn</t>
  </si>
  <si>
    <t>7239-7</t>
  </si>
  <si>
    <t>Xanthium commune basophil bound Ab</t>
  </si>
  <si>
    <t>Cocklebur triggered histamine release [Units/volume] in Blood</t>
  </si>
  <si>
    <t>Xanthium commune basophil bound Ab|PrThrACnc|Intravascular - any|Qn_BLANKROW</t>
  </si>
  <si>
    <t>Xiphias gladius Ab.IgE.RAST class|PrThrACnc|Intravascular - any|Ord</t>
  </si>
  <si>
    <t>16045-7</t>
  </si>
  <si>
    <t>Xiphias gladius Ab.IgE.RAST class</t>
  </si>
  <si>
    <t>Swordfish IgE Ab RAST class [Presence] in Serum</t>
  </si>
  <si>
    <t>Xiphias gladius Ab.IgE.RAST class|PrThrACnc|Intravascular - any|Ord_BLANKROW</t>
  </si>
  <si>
    <t>Xiphias gladius Ab.IgE|PrThrACnc|Intravascular - any|Qn</t>
  </si>
  <si>
    <t>7728-9</t>
  </si>
  <si>
    <t>Xiphias gladius Ab.IgE</t>
  </si>
  <si>
    <t>Swordfish IgE Ab [Units/volume] in Serum</t>
  </si>
  <si>
    <t>Xiphias gladius Ab.IgE|PrThrACnc|Intravascular - any|Qn_BLANKROW</t>
  </si>
  <si>
    <t>Xiphias gladius Ab.IgG|PrThrACnc|Intravascular - any|Qn</t>
  </si>
  <si>
    <t>7729-7</t>
  </si>
  <si>
    <t>Xiphias gladius Ab.IgG</t>
  </si>
  <si>
    <t>Swordfish IgG Ab [Units/volume] in Serum</t>
  </si>
  <si>
    <t>Xiphias gladius Ab.IgG|PrThrACnc|Intravascular - any|Qn_BLANKROW</t>
  </si>
  <si>
    <t>Xiphias gladius Ab.IgG4|MCnc|Intravascular - any|Qn</t>
  </si>
  <si>
    <t>56466-6</t>
  </si>
  <si>
    <t>Xiphias gladius Ab.IgG4</t>
  </si>
  <si>
    <t>Swordfish IgG4 Ab [Mass/volume] in Serum</t>
  </si>
  <si>
    <t>Xiphias gladius Ab.IgG4|MCnc|Intravascular - any|Qn_BLANKROW</t>
  </si>
  <si>
    <t>XXX allergen basophil bound Ab|PrThrACnc|Intravascular - any|Qn</t>
  </si>
  <si>
    <t>77727-6</t>
  </si>
  <si>
    <t>XXX allergen basophil bound Ab</t>
  </si>
  <si>
    <t>%</t>
  </si>
  <si>
    <t>XXX allergen triggered histamine release [Units/volume] in Blood</t>
  </si>
  <si>
    <t>XXX allergen basophil bound Ab|PrThrACnc|Intravascular - any|Qn_BLANKROW</t>
  </si>
  <si>
    <t>Yeast bakers Ab.IgE.RAST class|PrThrACnc|Intravascular - any|Ord</t>
  </si>
  <si>
    <t>16097-8</t>
  </si>
  <si>
    <t>Yeast bakers Ab.IgE.RAST class</t>
  </si>
  <si>
    <t>Deprecated Bakers Yeast IgE Ab RAST class in Serum</t>
  </si>
  <si>
    <t>Yeast bakers Ab.IgE.RAST class|PrThrACnc|Intravascular - any|Ord_BLANKROW</t>
  </si>
  <si>
    <t>Yeast bakers Ab.IgE|PrThrACnc|Intravascular - any|Qn</t>
  </si>
  <si>
    <t>7783-4</t>
  </si>
  <si>
    <t>Yeast bakers Ab.IgE</t>
  </si>
  <si>
    <t>K[IU]/L</t>
  </si>
  <si>
    <t>Deprecated Bakers Yeast IgE Ab [Units/volume] in Serum</t>
  </si>
  <si>
    <t>Yeast bakers Ab.IgE|PrThrACnc|Intravascular - any|Qn_BLANKROW</t>
  </si>
  <si>
    <t>Yeast bakers Ab.IgG|MCnc|Intravascular - any|Qn</t>
  </si>
  <si>
    <t>51936-3</t>
  </si>
  <si>
    <t>Yeast bakers Ab.IgG</t>
  </si>
  <si>
    <t>Deprecated Bakers Yeast IgG Ab [Mass/volume] in Serum</t>
  </si>
  <si>
    <t>Yeast bakers Ab.IgG|MCnc|Intravascular - any|Qn_BLANKROW</t>
  </si>
  <si>
    <t>Yeast brewer's Ab.IgE.RAST class|PrThrACnc|Intravascular - any|Ord</t>
  </si>
  <si>
    <t>16098-6</t>
  </si>
  <si>
    <t>Yeast brewer's Ab.IgE.RAST class</t>
  </si>
  <si>
    <t>Brewer's yeast IgE Ab RAST class [Presence] in Serum</t>
  </si>
  <si>
    <t>Yeast brewer's Ab.IgE.RAST class|PrThrACnc|Intravascular - any|Ord_BLANKROW</t>
  </si>
  <si>
    <t>Yeast brewer's Ab.IgE|PrThrACnc|Intravascular - any|Qn</t>
  </si>
  <si>
    <t>6051-7</t>
  </si>
  <si>
    <t>Yeast brewer's Ab.IgE</t>
  </si>
  <si>
    <t>Brewer's yeast IgE Ab [Units/volume] in Serum</t>
  </si>
  <si>
    <t>Yeast brewer's Ab.IgE|PrThrACnc|Intravascular - any|Qn_BLANKROW</t>
  </si>
  <si>
    <t>Yeast brewer's Ab.IgG.RAST class|PrThrACnc|Intravascular - any|Ord</t>
  </si>
  <si>
    <t>21608-5</t>
  </si>
  <si>
    <t>Yeast brewer's Ab.IgG.RAST class</t>
  </si>
  <si>
    <t>Brewer's yeast IgG Ab RAST class [Presence] in Serum</t>
  </si>
  <si>
    <t>Yeast brewer's Ab.IgG.RAST class|PrThrACnc|Intravascular - any|Ord_BLANKROW</t>
  </si>
  <si>
    <t>Yeast brewer's Ab.IgG|MCnc|Intravascular - any|Qn</t>
  </si>
  <si>
    <t>60413-2</t>
  </si>
  <si>
    <t>Yeast brewer's Ab.IgG</t>
  </si>
  <si>
    <t>Brewer's yeast IgG Ab [Mass/volume] in Serum</t>
  </si>
  <si>
    <t>Yeast brewer's Ab.IgG|MCnc|Intravascular - any|Qn_BLANKROW</t>
  </si>
  <si>
    <t>Yeast brewer's Ab.IgG|PrThrACnc|Intravascular - any|Qn</t>
  </si>
  <si>
    <t>6715-7</t>
  </si>
  <si>
    <t>Brewer's yeast IgG Ab [Units/volume] in Serum</t>
  </si>
  <si>
    <t>Yeast brewer's Ab.IgG|PrThrACnc|Intravascular - any|Qn_BLANKROW</t>
  </si>
  <si>
    <t>Yeast brewer's Ab.IgG4|MCnc|Intravascular - any|Qn</t>
  </si>
  <si>
    <t>56199-3</t>
  </si>
  <si>
    <t>Yeast brewer's Ab.IgG4</t>
  </si>
  <si>
    <t>Brewer's yeast IgG4 Ab [Mass/volume] in Serum</t>
  </si>
  <si>
    <t>Yeast brewer's Ab.IgG4|MCnc|Intravascular - any|Qn_BLANKROW</t>
  </si>
  <si>
    <t>Yeast brewer's basophil bound Ab|PrThrACnc|Intravascular - any|Qn</t>
  </si>
  <si>
    <t>7785-9</t>
  </si>
  <si>
    <t>Yeast brewer's basophil bound Ab</t>
  </si>
  <si>
    <t>Brewer's yeast triggered histamine release [Units/volume] in Blood</t>
  </si>
  <si>
    <t>Yeast brewer's basophil bound Ab|PrThrACnc|Intravascular - any|Qn_BLANKROW</t>
  </si>
  <si>
    <t>Yellow dye Ab.IgE.RAST class|PrThrACnc|Intravascular - any|Ord</t>
  </si>
  <si>
    <t>48604-3</t>
  </si>
  <si>
    <t>Yellow dye Ab.IgE.RAST class</t>
  </si>
  <si>
    <t>Yellow dye IgE Ab RAST class [Presence] in Serum</t>
  </si>
  <si>
    <t>Yellow dye Ab.IgE.RAST class|PrThrACnc|Intravascular - any|Ord_BLANKROW</t>
  </si>
  <si>
    <t>Yellow dye Ab.IgE|PrThrACnc|Intravascular - any|Qn</t>
  </si>
  <si>
    <t>17774-1</t>
  </si>
  <si>
    <t>Yellow dye Ab.IgE</t>
  </si>
  <si>
    <t>Yellow dye IgE Ab [Units/volume] in Serum</t>
  </si>
  <si>
    <t>Yellow dye Ab.IgE|PrThrACnc|Intravascular - any|Qn_BLANKROW</t>
  </si>
  <si>
    <t>Yogurt Ab.IgE.RAST class|PrThrACnc|Intravascular - any|Ord</t>
  </si>
  <si>
    <t>21609-3</t>
  </si>
  <si>
    <t>Yogurt Ab.IgE.RAST class</t>
  </si>
  <si>
    <t>Yogurt IgE Ab RAST class [Presence] in Serum</t>
  </si>
  <si>
    <t>Yogurt Ab.IgE.RAST class|PrThrACnc|Intravascular - any|Ord_BLANKROW</t>
  </si>
  <si>
    <t>Yogurt Ab.IgE|PrThrACnc|Intravascular - any|Qn</t>
  </si>
  <si>
    <t>7787-5</t>
  </si>
  <si>
    <t>Yogurt Ab.IgE</t>
  </si>
  <si>
    <t>Yogurt IgE Ab [Units/volume] in Serum</t>
  </si>
  <si>
    <t>Yogurt Ab.IgE|PrThrACnc|Intravascular - any|Qn_BLANKROW</t>
  </si>
  <si>
    <t>Yogurt Ab.IgG|MCnc|Intravascular - any|Qn</t>
  </si>
  <si>
    <t>63141-6</t>
  </si>
  <si>
    <t>Yogurt Ab.IgG</t>
  </si>
  <si>
    <t>Yogurt IgG Ab [Mass/volume] in Serum</t>
  </si>
  <si>
    <t>Yogurt Ab.IgG|MCnc|Intravascular - any|Qn_BLANKROW</t>
  </si>
  <si>
    <t>Yogurt Ab.IgG|PrThrACnc|Intravascular - any|Qn</t>
  </si>
  <si>
    <t>7788-3</t>
  </si>
  <si>
    <t>Yogurt IgG Ab [Units/volume] in Serum</t>
  </si>
  <si>
    <t>Yogurt Ab.IgG|PrThrACnc|Intravascular - any|Qn_BLANKROW</t>
  </si>
  <si>
    <t>Yogurt Ab.IgG4|MCnc|Intravascular - any|Qn</t>
  </si>
  <si>
    <t>56435-1</t>
  </si>
  <si>
    <t>Yogurt Ab.IgG4</t>
  </si>
  <si>
    <t>Yogurt IgG4 Ab [Mass/volume] in Serum</t>
  </si>
  <si>
    <t>Yogurt Ab.IgG4|MCnc|Intravascular - any|Qn_BLANKROW</t>
  </si>
  <si>
    <t>Zea mays Ab.IgE/IgE.total|AFr|Intravascular - any|Qn</t>
  </si>
  <si>
    <t>61327-3</t>
  </si>
  <si>
    <t>Zea mays Ab.IgE/IgE.total</t>
  </si>
  <si>
    <t>Corn IgE Ab/IgE total in Serum</t>
  </si>
  <si>
    <t>Zea mays Ab.IgE/IgE.total|AFr|Intravascular - any|Qn_BLANKROW</t>
  </si>
  <si>
    <t>Zea mays Ab.IgE|PrThrACnc|Intravascular - any|Qn</t>
  </si>
  <si>
    <t>6087-1</t>
  </si>
  <si>
    <t>Zea mays Ab.IgE</t>
  </si>
  <si>
    <t>Corn IgE Ab [Units/volume] in Serum</t>
  </si>
  <si>
    <t>Zea mays Ab.IgE|PrThrACnc|Intravascular - any|Qn_BLANKROW</t>
  </si>
  <si>
    <t>Zea mays Ab.IgG.RAST class|PrThrACnc|Intravascular - any|Ord</t>
  </si>
  <si>
    <t>21221-7</t>
  </si>
  <si>
    <t>Zea mays Ab.IgG.RAST class</t>
  </si>
  <si>
    <t>Corn IgG Ab RAST class [Presence] in Serum</t>
  </si>
  <si>
    <t>Zea mays Ab.IgG.RAST class|PrThrACnc|Intravascular - any|Ord_BLANKROW</t>
  </si>
  <si>
    <t>Zea mays Ab.IgG|MCnc|Intravascular - any|Qn</t>
  </si>
  <si>
    <t>35534-7</t>
  </si>
  <si>
    <t>Zea mays Ab.IgG</t>
  </si>
  <si>
    <t>Corn IgG Ab [Mass/volume] in Serum</t>
  </si>
  <si>
    <t>Zea mays Ab.IgG|MCnc|Intravascular - any|Qn_BLANKROW</t>
  </si>
  <si>
    <t>Zea mays Ab.IgG|PrThrACnc|Intravascular - any|Qn</t>
  </si>
  <si>
    <t>6723-1</t>
  </si>
  <si>
    <t>Corn IgG Ab [Units/volume] in Serum</t>
  </si>
  <si>
    <t>Zea mays Ab.IgG|PrThrACnc|Intravascular - any|Qn_BLANKROW</t>
  </si>
  <si>
    <t>Zea mays Ab.IgG4|MCnc|Intravascular - any|Qn</t>
  </si>
  <si>
    <t>56231-4</t>
  </si>
  <si>
    <t>Zea mays Ab.IgG4</t>
  </si>
  <si>
    <t>Corn IgG4 Ab [Mass/volume] in Serum</t>
  </si>
  <si>
    <t>Zea mays Ab.IgG4|MCnc|Intravascular - any|Qn_BLANKROW</t>
  </si>
  <si>
    <t>Zea mays basophil bound Ab|PrThrACnc|Intravascular - any|Qn</t>
  </si>
  <si>
    <t>7247-0</t>
  </si>
  <si>
    <t>Zea mays basophil bound Ab</t>
  </si>
  <si>
    <t>Corn triggered histamine release [Units/volume] in Blood</t>
  </si>
  <si>
    <t>Zea mays basophil bound Ab|PrThrACnc|Intravascular - any|Qn_BLANKROW</t>
  </si>
  <si>
    <t>Zea mays pollen Ab.IgE.RAST class|PrThrACnc|Intravascular - any|Ord</t>
  </si>
  <si>
    <t>15654-7</t>
  </si>
  <si>
    <t>Zea mays pollen Ab.IgE.RAST class</t>
  </si>
  <si>
    <t>Cultivated Corn IgE Ab RAST class [Presence] in Serum</t>
  </si>
  <si>
    <t>Zea mays pollen Ab.IgE.RAST class|PrThrACnc|Intravascular - any|Ord_BLANKROW</t>
  </si>
  <si>
    <t>Zea mays pollen Ab.IgE|PrThrACnc|Intravascular - any|Qn</t>
  </si>
  <si>
    <t>7248-8</t>
  </si>
  <si>
    <t>Zea mays pollen Ab.IgE</t>
  </si>
  <si>
    <t>Cultivated Corn IgE Ab [Units/volume] in Serum</t>
  </si>
  <si>
    <t>Zea mays pollen Ab.IgE|PrThrACnc|Intravascular - any|Qn_BLANKROW</t>
  </si>
  <si>
    <t>Zingiber officinale Ab.IgE.RAST class|PrThrACnc|Intravascular - any|Ord</t>
  </si>
  <si>
    <t>15728-9</t>
  </si>
  <si>
    <t>Zingiber officinale Ab.IgE.RAST class</t>
  </si>
  <si>
    <t>Ginger IgE Ab RAST class [Presence] in Serum</t>
  </si>
  <si>
    <t>Zingiber officinale Ab.IgE.RAST class|PrThrACnc|Intravascular - any|Ord_BLANKROW</t>
  </si>
  <si>
    <t>Zingiber officinale Ab.IgE/IgE.total|AFr|Intravascular - any|Qn</t>
  </si>
  <si>
    <t>61328-1</t>
  </si>
  <si>
    <t>Zingiber officinale Ab.IgE/IgE.total</t>
  </si>
  <si>
    <t>Ginger IgE Ab/IgE total in Serum</t>
  </si>
  <si>
    <t>Zingiber officinale Ab.IgE/IgE.total|AFr|Intravascular - any|Qn_BLANKROW</t>
  </si>
  <si>
    <t>Zingiber officinale Ab.IgE|PrThrACnc|Intravascular - any|Qn</t>
  </si>
  <si>
    <t>7335-3</t>
  </si>
  <si>
    <t>Zingiber officinale Ab.IgE</t>
  </si>
  <si>
    <t>Ginger IgE Ab [Units/volume] in Serum</t>
  </si>
  <si>
    <t>Zingiber officinale Ab.IgE|PrThrACnc|Intravascular - any|Qn_BLANKROW</t>
  </si>
  <si>
    <t>Zingiber officinale Ab.IgG.RAST class|PrThrACnc|Intravascular - any|Ord</t>
  </si>
  <si>
    <t>21304-1</t>
  </si>
  <si>
    <t>Zingiber officinale Ab.IgG.RAST class</t>
  </si>
  <si>
    <t>Ginger IgG Ab RAST class [Presence] in Serum</t>
  </si>
  <si>
    <t>Zingiber officinale Ab.IgG.RAST class|PrThrACnc|Intravascular - any|Ord_BLANKROW</t>
  </si>
  <si>
    <t>Zingiber officinale Ab.IgG|MCnc|Intravascular - any|Qn</t>
  </si>
  <si>
    <t>60375-3</t>
  </si>
  <si>
    <t>Zingiber officinale Ab.IgG</t>
  </si>
  <si>
    <t>Ginger IgG Ab [Mass/volume] in Serum</t>
  </si>
  <si>
    <t>Zingiber officinale Ab.IgG|MCnc|Intravascular - any|Qn_BLANKROW</t>
  </si>
  <si>
    <t>Zingiber officinale Ab.IgG|PrThrACnc|Intravascular - any|Qn</t>
  </si>
  <si>
    <t>7336-1</t>
  </si>
  <si>
    <t>Ginger IgG Ab [Units/volume] in Serum</t>
  </si>
  <si>
    <t>Zingiber officinale Ab.IgG|PrThrACnc|Intravascular - any|Qn_BLANKROW</t>
  </si>
  <si>
    <t>Zingiber officinale Ab.IgG4|MCnc|Intravascular - any|Qn</t>
  </si>
  <si>
    <t>56267-8</t>
  </si>
  <si>
    <t>Zingiber officinale Ab.IgG4</t>
  </si>
  <si>
    <t>Ginger IgG4 Ab [Mass/volume] in Serum</t>
  </si>
  <si>
    <t>Zingiber officinale Ab.IgG4|MCnc|Intravascular - any|Qn_BLANKROW</t>
  </si>
  <si>
    <t>Zizania spp Ab.IgE.RAST class|PrThrACnc|Intravascular - any|Ord</t>
  </si>
  <si>
    <t>15995-4</t>
  </si>
  <si>
    <t>Zizania spp Ab.IgE.RAST class</t>
  </si>
  <si>
    <t>Wild Rice IgE Ab RAST class [Presence] in Serum</t>
  </si>
  <si>
    <t>Zizania spp Ab.IgE.RAST class|PrThrACnc|Intravascular - any|Ord_BLANKROW</t>
  </si>
  <si>
    <t>Zizania spp Ab.IgE|PrThrACnc|Intravascular - any|Qn</t>
  </si>
  <si>
    <t>7777-6</t>
  </si>
  <si>
    <t>Zizania spp Ab.IgE</t>
  </si>
  <si>
    <t>Wild Rice IgE Ab [Units/volume] in Serum</t>
  </si>
  <si>
    <t>Zizania spp Ab.IgE|PrThrACnc|Intravascular - any|Qn_BLANKROW</t>
  </si>
  <si>
    <t>Ziziphus jujuba Ab.IgE.RAST class|PrThrACnc|Intravascular - any|Ord</t>
  </si>
  <si>
    <t>25704-8</t>
  </si>
  <si>
    <t>Ziziphus jujuba Ab.IgE.RAST class</t>
  </si>
  <si>
    <t>Jujube IgE Ab RAST class [Presence] in Serum</t>
  </si>
  <si>
    <t>Ziziphus jujuba Ab.IgE.RAST class|PrThrACnc|Intravascular - any|Ord_BLANKROW</t>
  </si>
  <si>
    <t>Ziziphus jujuba Ab.IgE|PrThrACnc|Intravascular - any|Qn</t>
  </si>
  <si>
    <t>25703-0</t>
  </si>
  <si>
    <t>Ziziphus jujuba Ab.IgE</t>
  </si>
  <si>
    <t>Jujube IgE Ab [Units/volume] in Serum</t>
  </si>
  <si>
    <t>Ziziphus jujuba Ab.IgE|PrThrACnc|Intravascular - any|Qn_BLANKROW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</si>
</sst>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8"/>
  <sheetViews>
    <sheetView tabSelected="1" zoomScaleNormal="100" workbookViewId="0"/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5.57031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I2" t="s">
        <v>14</v>
      </c>
      <c r="M2" t="s">
        <v>13</v>
      </c>
    </row>
    <row r="3" spans="1:13" x14ac:dyDescent="0.25">
      <c r="A3" s="1" t="s">
        <v>15</v>
      </c>
      <c r="B3" t="s">
        <v>13</v>
      </c>
      <c r="C3" t="s">
        <v>16</v>
      </c>
      <c r="D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">
        <v>23</v>
      </c>
      <c r="M3" t="s">
        <v>13</v>
      </c>
    </row>
    <row r="4" spans="1:13" x14ac:dyDescent="0.25">
      <c r="A4" s="1" t="s">
        <v>15</v>
      </c>
      <c r="B4" t="s">
        <v>13</v>
      </c>
      <c r="C4" t="s">
        <v>24</v>
      </c>
      <c r="D4" t="s">
        <v>17</v>
      </c>
      <c r="F4" t="s">
        <v>25</v>
      </c>
      <c r="G4" t="s">
        <v>19</v>
      </c>
      <c r="H4" t="s">
        <v>20</v>
      </c>
      <c r="I4" t="s">
        <v>21</v>
      </c>
      <c r="J4" t="s">
        <v>22</v>
      </c>
      <c r="K4" t="s">
        <v>22</v>
      </c>
      <c r="L4" t="s">
        <v>26</v>
      </c>
      <c r="M4" t="s">
        <v>13</v>
      </c>
    </row>
    <row r="5" spans="1:13" x14ac:dyDescent="0.25">
      <c r="A5" s="1" t="s">
        <v>15</v>
      </c>
      <c r="I5" t="s">
        <v>15</v>
      </c>
      <c r="M5" t="s">
        <v>27</v>
      </c>
    </row>
    <row r="6" spans="1:13" x14ac:dyDescent="0.25">
      <c r="A6" s="1" t="s">
        <v>28</v>
      </c>
      <c r="I6" t="s">
        <v>14</v>
      </c>
      <c r="M6" t="s">
        <v>28</v>
      </c>
    </row>
    <row r="7" spans="1:13" x14ac:dyDescent="0.25">
      <c r="A7" s="1" t="s">
        <v>15</v>
      </c>
      <c r="B7" t="s">
        <v>28</v>
      </c>
      <c r="C7" t="s">
        <v>29</v>
      </c>
      <c r="D7" t="s">
        <v>30</v>
      </c>
      <c r="F7" t="s">
        <v>25</v>
      </c>
      <c r="G7" t="s">
        <v>19</v>
      </c>
      <c r="H7" t="s">
        <v>20</v>
      </c>
      <c r="I7" t="s">
        <v>21</v>
      </c>
      <c r="J7" t="s">
        <v>22</v>
      </c>
      <c r="K7" t="s">
        <v>22</v>
      </c>
      <c r="L7" t="s">
        <v>31</v>
      </c>
      <c r="M7" t="s">
        <v>28</v>
      </c>
    </row>
    <row r="8" spans="1:13" x14ac:dyDescent="0.25">
      <c r="A8" s="1" t="s">
        <v>15</v>
      </c>
      <c r="B8" t="s">
        <v>28</v>
      </c>
      <c r="C8" t="s">
        <v>32</v>
      </c>
      <c r="D8" t="s">
        <v>30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22</v>
      </c>
      <c r="L8" t="s">
        <v>33</v>
      </c>
      <c r="M8" t="s">
        <v>28</v>
      </c>
    </row>
    <row r="9" spans="1:13" x14ac:dyDescent="0.25">
      <c r="A9" s="1" t="s">
        <v>15</v>
      </c>
      <c r="I9" t="s">
        <v>15</v>
      </c>
      <c r="M9" t="s">
        <v>34</v>
      </c>
    </row>
    <row r="10" spans="1:13" x14ac:dyDescent="0.25">
      <c r="A10" s="1" t="s">
        <v>35</v>
      </c>
      <c r="I10" t="s">
        <v>14</v>
      </c>
      <c r="M10" t="s">
        <v>35</v>
      </c>
    </row>
    <row r="11" spans="1:13" x14ac:dyDescent="0.25">
      <c r="A11" s="1" t="s">
        <v>15</v>
      </c>
      <c r="B11" t="s">
        <v>35</v>
      </c>
      <c r="C11" t="s">
        <v>36</v>
      </c>
      <c r="D11" t="s">
        <v>37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22</v>
      </c>
      <c r="L11" t="s">
        <v>38</v>
      </c>
      <c r="M11" t="s">
        <v>35</v>
      </c>
    </row>
    <row r="12" spans="1:13" x14ac:dyDescent="0.25">
      <c r="A12" s="1" t="s">
        <v>15</v>
      </c>
      <c r="B12" t="s">
        <v>35</v>
      </c>
      <c r="C12" t="s">
        <v>39</v>
      </c>
      <c r="D12" t="s">
        <v>37</v>
      </c>
      <c r="F12" t="s">
        <v>25</v>
      </c>
      <c r="G12" t="s">
        <v>19</v>
      </c>
      <c r="H12" t="s">
        <v>20</v>
      </c>
      <c r="I12" t="s">
        <v>21</v>
      </c>
      <c r="J12" t="s">
        <v>22</v>
      </c>
      <c r="K12" t="s">
        <v>22</v>
      </c>
      <c r="L12" t="s">
        <v>40</v>
      </c>
      <c r="M12" t="s">
        <v>35</v>
      </c>
    </row>
    <row r="13" spans="1:13" x14ac:dyDescent="0.25">
      <c r="A13" s="1" t="s">
        <v>15</v>
      </c>
      <c r="I13" t="s">
        <v>15</v>
      </c>
      <c r="M13" t="s">
        <v>41</v>
      </c>
    </row>
    <row r="14" spans="1:13" x14ac:dyDescent="0.25">
      <c r="A14" s="1" t="s">
        <v>42</v>
      </c>
      <c r="I14" t="s">
        <v>14</v>
      </c>
      <c r="M14" t="s">
        <v>42</v>
      </c>
    </row>
    <row r="15" spans="1:13" x14ac:dyDescent="0.25">
      <c r="A15" s="1" t="s">
        <v>15</v>
      </c>
      <c r="B15" t="s">
        <v>42</v>
      </c>
      <c r="C15" t="s">
        <v>43</v>
      </c>
      <c r="D15" t="s">
        <v>44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22</v>
      </c>
      <c r="L15" t="s">
        <v>45</v>
      </c>
      <c r="M15" t="s">
        <v>42</v>
      </c>
    </row>
    <row r="16" spans="1:13" x14ac:dyDescent="0.25">
      <c r="A16" s="1" t="s">
        <v>15</v>
      </c>
      <c r="B16" t="s">
        <v>42</v>
      </c>
      <c r="C16" t="s">
        <v>46</v>
      </c>
      <c r="D16" t="s">
        <v>44</v>
      </c>
      <c r="F16" t="s">
        <v>25</v>
      </c>
      <c r="G16" t="s">
        <v>19</v>
      </c>
      <c r="H16" t="s">
        <v>20</v>
      </c>
      <c r="I16" t="s">
        <v>21</v>
      </c>
      <c r="J16" t="s">
        <v>22</v>
      </c>
      <c r="K16" t="s">
        <v>22</v>
      </c>
      <c r="L16" t="s">
        <v>47</v>
      </c>
      <c r="M16" t="s">
        <v>42</v>
      </c>
    </row>
    <row r="17" spans="1:13" x14ac:dyDescent="0.25">
      <c r="A17" s="1" t="s">
        <v>15</v>
      </c>
      <c r="I17" t="s">
        <v>15</v>
      </c>
      <c r="M17" t="s">
        <v>48</v>
      </c>
    </row>
    <row r="18" spans="1:13" x14ac:dyDescent="0.25">
      <c r="A18" s="1" t="s">
        <v>49</v>
      </c>
      <c r="I18" t="s">
        <v>14</v>
      </c>
      <c r="M18" t="s">
        <v>49</v>
      </c>
    </row>
    <row r="19" spans="1:13" x14ac:dyDescent="0.25">
      <c r="A19" s="1" t="s">
        <v>15</v>
      </c>
      <c r="B19" t="s">
        <v>49</v>
      </c>
      <c r="C19" t="s">
        <v>50</v>
      </c>
      <c r="D19" t="s">
        <v>51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22</v>
      </c>
      <c r="L19" t="s">
        <v>52</v>
      </c>
      <c r="M19" t="s">
        <v>49</v>
      </c>
    </row>
    <row r="20" spans="1:13" x14ac:dyDescent="0.25">
      <c r="A20" s="1" t="s">
        <v>15</v>
      </c>
      <c r="B20" t="s">
        <v>49</v>
      </c>
      <c r="C20" t="s">
        <v>53</v>
      </c>
      <c r="D20" t="s">
        <v>51</v>
      </c>
      <c r="F20" t="s">
        <v>25</v>
      </c>
      <c r="G20" t="s">
        <v>19</v>
      </c>
      <c r="H20" t="s">
        <v>20</v>
      </c>
      <c r="I20" t="s">
        <v>21</v>
      </c>
      <c r="J20" t="s">
        <v>22</v>
      </c>
      <c r="K20" t="s">
        <v>22</v>
      </c>
      <c r="L20" t="s">
        <v>54</v>
      </c>
      <c r="M20" t="s">
        <v>49</v>
      </c>
    </row>
    <row r="21" spans="1:13" x14ac:dyDescent="0.25">
      <c r="A21" s="1" t="s">
        <v>15</v>
      </c>
      <c r="I21" t="s">
        <v>15</v>
      </c>
      <c r="M21" t="s">
        <v>55</v>
      </c>
    </row>
    <row r="22" spans="1:13" x14ac:dyDescent="0.25">
      <c r="A22" s="1" t="s">
        <v>56</v>
      </c>
      <c r="I22" t="s">
        <v>14</v>
      </c>
      <c r="M22" t="s">
        <v>56</v>
      </c>
    </row>
    <row r="23" spans="1:13" x14ac:dyDescent="0.25">
      <c r="A23" s="1" t="s">
        <v>15</v>
      </c>
      <c r="B23" t="s">
        <v>56</v>
      </c>
      <c r="C23" t="s">
        <v>57</v>
      </c>
      <c r="D23" t="s">
        <v>58</v>
      </c>
      <c r="E23" t="s">
        <v>59</v>
      </c>
      <c r="F23" t="s">
        <v>18</v>
      </c>
      <c r="G23" t="s">
        <v>19</v>
      </c>
      <c r="H23" t="s">
        <v>20</v>
      </c>
      <c r="I23" t="s">
        <v>21</v>
      </c>
      <c r="J23" t="s">
        <v>60</v>
      </c>
      <c r="K23" t="s">
        <v>60</v>
      </c>
      <c r="L23" t="s">
        <v>61</v>
      </c>
      <c r="M23" t="s">
        <v>56</v>
      </c>
    </row>
    <row r="24" spans="1:13" x14ac:dyDescent="0.25">
      <c r="A24" s="1" t="s">
        <v>15</v>
      </c>
      <c r="B24" t="s">
        <v>56</v>
      </c>
      <c r="C24" t="s">
        <v>62</v>
      </c>
      <c r="D24" t="s">
        <v>58</v>
      </c>
      <c r="E24" t="s">
        <v>63</v>
      </c>
      <c r="F24" t="s">
        <v>18</v>
      </c>
      <c r="G24" t="s">
        <v>19</v>
      </c>
      <c r="H24" t="s">
        <v>20</v>
      </c>
      <c r="I24" t="s">
        <v>21</v>
      </c>
      <c r="J24" t="s">
        <v>60</v>
      </c>
      <c r="K24" t="s">
        <v>60</v>
      </c>
      <c r="L24" t="s">
        <v>64</v>
      </c>
      <c r="M24" t="s">
        <v>56</v>
      </c>
    </row>
    <row r="25" spans="1:13" x14ac:dyDescent="0.25">
      <c r="A25" s="1" t="s">
        <v>15</v>
      </c>
      <c r="I25" t="s">
        <v>15</v>
      </c>
      <c r="M25" t="s">
        <v>65</v>
      </c>
    </row>
    <row r="26" spans="1:13" x14ac:dyDescent="0.25">
      <c r="A26" s="1" t="s">
        <v>66</v>
      </c>
      <c r="I26" t="s">
        <v>14</v>
      </c>
      <c r="M26" t="s">
        <v>66</v>
      </c>
    </row>
    <row r="27" spans="1:13" x14ac:dyDescent="0.25">
      <c r="A27" s="1" t="s">
        <v>15</v>
      </c>
      <c r="B27" t="s">
        <v>66</v>
      </c>
      <c r="C27" t="s">
        <v>67</v>
      </c>
      <c r="D27" t="s">
        <v>68</v>
      </c>
      <c r="F27" t="s">
        <v>25</v>
      </c>
      <c r="G27" t="s">
        <v>19</v>
      </c>
      <c r="H27" t="s">
        <v>20</v>
      </c>
      <c r="I27" t="s">
        <v>21</v>
      </c>
      <c r="J27" t="s">
        <v>22</v>
      </c>
      <c r="K27" t="s">
        <v>22</v>
      </c>
      <c r="L27" t="s">
        <v>69</v>
      </c>
      <c r="M27" t="s">
        <v>66</v>
      </c>
    </row>
    <row r="28" spans="1:13" x14ac:dyDescent="0.25">
      <c r="A28" s="1" t="s">
        <v>15</v>
      </c>
      <c r="B28" t="s">
        <v>66</v>
      </c>
      <c r="C28" t="s">
        <v>70</v>
      </c>
      <c r="D28" t="s">
        <v>68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22</v>
      </c>
      <c r="L28" t="s">
        <v>71</v>
      </c>
      <c r="M28" t="s">
        <v>66</v>
      </c>
    </row>
    <row r="29" spans="1:13" x14ac:dyDescent="0.25">
      <c r="A29" s="1" t="s">
        <v>15</v>
      </c>
      <c r="I29" t="s">
        <v>15</v>
      </c>
      <c r="M29" t="s">
        <v>72</v>
      </c>
    </row>
    <row r="30" spans="1:13" x14ac:dyDescent="0.25">
      <c r="A30" s="1" t="s">
        <v>73</v>
      </c>
      <c r="I30" t="s">
        <v>14</v>
      </c>
      <c r="M30" t="s">
        <v>73</v>
      </c>
    </row>
    <row r="31" spans="1:13" x14ac:dyDescent="0.25">
      <c r="A31" s="1" t="s">
        <v>15</v>
      </c>
      <c r="B31" t="s">
        <v>73</v>
      </c>
      <c r="C31" t="s">
        <v>74</v>
      </c>
      <c r="D31" t="s">
        <v>75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22</v>
      </c>
      <c r="L31" t="s">
        <v>76</v>
      </c>
      <c r="M31" t="s">
        <v>73</v>
      </c>
    </row>
    <row r="32" spans="1:13" x14ac:dyDescent="0.25">
      <c r="A32" s="1" t="s">
        <v>15</v>
      </c>
      <c r="B32" t="s">
        <v>73</v>
      </c>
      <c r="C32" t="s">
        <v>77</v>
      </c>
      <c r="D32" t="s">
        <v>75</v>
      </c>
      <c r="F32" t="s">
        <v>25</v>
      </c>
      <c r="G32" t="s">
        <v>19</v>
      </c>
      <c r="H32" t="s">
        <v>20</v>
      </c>
      <c r="I32" t="s">
        <v>21</v>
      </c>
      <c r="J32" t="s">
        <v>22</v>
      </c>
      <c r="K32" t="s">
        <v>22</v>
      </c>
      <c r="L32" t="s">
        <v>78</v>
      </c>
      <c r="M32" t="s">
        <v>73</v>
      </c>
    </row>
    <row r="33" spans="1:13" x14ac:dyDescent="0.25">
      <c r="A33" s="1" t="s">
        <v>15</v>
      </c>
      <c r="I33" t="s">
        <v>15</v>
      </c>
      <c r="M33" t="s">
        <v>79</v>
      </c>
    </row>
    <row r="34" spans="1:13" x14ac:dyDescent="0.25">
      <c r="A34" s="1" t="s">
        <v>80</v>
      </c>
      <c r="I34" t="s">
        <v>14</v>
      </c>
      <c r="M34" t="s">
        <v>80</v>
      </c>
    </row>
    <row r="35" spans="1:13" x14ac:dyDescent="0.25">
      <c r="A35" s="1" t="s">
        <v>15</v>
      </c>
      <c r="B35" t="s">
        <v>80</v>
      </c>
      <c r="C35" t="s">
        <v>81</v>
      </c>
      <c r="D35" t="s">
        <v>82</v>
      </c>
      <c r="E35" t="s">
        <v>63</v>
      </c>
      <c r="F35" t="s">
        <v>18</v>
      </c>
      <c r="G35" t="s">
        <v>19</v>
      </c>
      <c r="H35" t="s">
        <v>20</v>
      </c>
      <c r="I35" t="s">
        <v>21</v>
      </c>
      <c r="J35" t="s">
        <v>60</v>
      </c>
      <c r="K35" t="s">
        <v>60</v>
      </c>
      <c r="L35" t="s">
        <v>83</v>
      </c>
      <c r="M35" t="s">
        <v>80</v>
      </c>
    </row>
    <row r="36" spans="1:13" x14ac:dyDescent="0.25">
      <c r="A36" s="1" t="s">
        <v>15</v>
      </c>
      <c r="B36" t="s">
        <v>80</v>
      </c>
      <c r="C36" t="s">
        <v>84</v>
      </c>
      <c r="D36" t="s">
        <v>82</v>
      </c>
      <c r="F36" t="s">
        <v>18</v>
      </c>
      <c r="G36" t="s">
        <v>19</v>
      </c>
      <c r="H36" t="s">
        <v>20</v>
      </c>
      <c r="I36" t="s">
        <v>21</v>
      </c>
      <c r="J36" t="s">
        <v>60</v>
      </c>
      <c r="K36" t="s">
        <v>60</v>
      </c>
      <c r="L36" t="s">
        <v>85</v>
      </c>
      <c r="M36" t="s">
        <v>80</v>
      </c>
    </row>
    <row r="37" spans="1:13" x14ac:dyDescent="0.25">
      <c r="A37" s="1" t="s">
        <v>15</v>
      </c>
      <c r="I37" t="s">
        <v>15</v>
      </c>
      <c r="M37" t="s">
        <v>86</v>
      </c>
    </row>
    <row r="38" spans="1:13" x14ac:dyDescent="0.25">
      <c r="A38" s="1" t="s">
        <v>87</v>
      </c>
      <c r="I38" t="s">
        <v>14</v>
      </c>
      <c r="M38" t="s">
        <v>87</v>
      </c>
    </row>
    <row r="39" spans="1:13" x14ac:dyDescent="0.25">
      <c r="A39" s="1" t="s">
        <v>15</v>
      </c>
      <c r="B39" t="s">
        <v>87</v>
      </c>
      <c r="C39" t="s">
        <v>88</v>
      </c>
      <c r="D39" t="s">
        <v>89</v>
      </c>
      <c r="F39" t="s">
        <v>25</v>
      </c>
      <c r="G39" t="s">
        <v>19</v>
      </c>
      <c r="H39" t="s">
        <v>20</v>
      </c>
      <c r="I39" t="s">
        <v>21</v>
      </c>
      <c r="J39" t="s">
        <v>22</v>
      </c>
      <c r="K39" t="s">
        <v>22</v>
      </c>
      <c r="L39" t="s">
        <v>90</v>
      </c>
      <c r="M39" t="s">
        <v>87</v>
      </c>
    </row>
    <row r="40" spans="1:13" x14ac:dyDescent="0.25">
      <c r="A40" s="1" t="s">
        <v>15</v>
      </c>
      <c r="B40" t="s">
        <v>87</v>
      </c>
      <c r="C40" t="s">
        <v>91</v>
      </c>
      <c r="D40" t="s">
        <v>89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22</v>
      </c>
      <c r="L40" t="s">
        <v>92</v>
      </c>
      <c r="M40" t="s">
        <v>87</v>
      </c>
    </row>
    <row r="41" spans="1:13" x14ac:dyDescent="0.25">
      <c r="A41" s="1" t="s">
        <v>15</v>
      </c>
      <c r="I41" t="s">
        <v>15</v>
      </c>
      <c r="M41" t="s">
        <v>93</v>
      </c>
    </row>
    <row r="42" spans="1:13" x14ac:dyDescent="0.25">
      <c r="A42" s="1" t="s">
        <v>94</v>
      </c>
      <c r="I42" t="s">
        <v>14</v>
      </c>
      <c r="M42" t="s">
        <v>94</v>
      </c>
    </row>
    <row r="43" spans="1:13" x14ac:dyDescent="0.25">
      <c r="A43" s="1" t="s">
        <v>15</v>
      </c>
      <c r="B43" t="s">
        <v>94</v>
      </c>
      <c r="C43" t="s">
        <v>95</v>
      </c>
      <c r="D43" t="s">
        <v>96</v>
      </c>
      <c r="E43" t="s">
        <v>63</v>
      </c>
      <c r="F43" t="s">
        <v>18</v>
      </c>
      <c r="G43" t="s">
        <v>19</v>
      </c>
      <c r="H43" t="s">
        <v>20</v>
      </c>
      <c r="I43" t="s">
        <v>21</v>
      </c>
      <c r="J43" t="s">
        <v>60</v>
      </c>
      <c r="K43" t="s">
        <v>60</v>
      </c>
      <c r="L43" t="s">
        <v>97</v>
      </c>
      <c r="M43" t="s">
        <v>94</v>
      </c>
    </row>
    <row r="44" spans="1:13" x14ac:dyDescent="0.25">
      <c r="A44" s="1" t="s">
        <v>15</v>
      </c>
      <c r="B44" t="s">
        <v>94</v>
      </c>
      <c r="C44" t="s">
        <v>98</v>
      </c>
      <c r="D44" t="s">
        <v>96</v>
      </c>
      <c r="F44" t="s">
        <v>18</v>
      </c>
      <c r="G44" t="s">
        <v>19</v>
      </c>
      <c r="H44" t="s">
        <v>20</v>
      </c>
      <c r="I44" t="s">
        <v>21</v>
      </c>
      <c r="J44" t="s">
        <v>60</v>
      </c>
      <c r="K44" t="s">
        <v>60</v>
      </c>
      <c r="L44" t="s">
        <v>99</v>
      </c>
      <c r="M44" t="s">
        <v>94</v>
      </c>
    </row>
    <row r="45" spans="1:13" x14ac:dyDescent="0.25">
      <c r="A45" s="1" t="s">
        <v>15</v>
      </c>
      <c r="I45" t="s">
        <v>15</v>
      </c>
      <c r="M45" t="s">
        <v>100</v>
      </c>
    </row>
    <row r="46" spans="1:13" x14ac:dyDescent="0.25">
      <c r="A46" s="1" t="s">
        <v>101</v>
      </c>
      <c r="I46" t="s">
        <v>14</v>
      </c>
      <c r="M46" t="s">
        <v>101</v>
      </c>
    </row>
    <row r="47" spans="1:13" x14ac:dyDescent="0.25">
      <c r="A47" s="1" t="s">
        <v>15</v>
      </c>
      <c r="B47" t="s">
        <v>101</v>
      </c>
      <c r="C47" t="s">
        <v>102</v>
      </c>
      <c r="D47" t="s">
        <v>103</v>
      </c>
      <c r="F47" t="s">
        <v>18</v>
      </c>
      <c r="G47" t="s">
        <v>19</v>
      </c>
      <c r="H47" t="s">
        <v>20</v>
      </c>
      <c r="I47" t="s">
        <v>21</v>
      </c>
      <c r="J47" t="s">
        <v>60</v>
      </c>
      <c r="K47" t="s">
        <v>60</v>
      </c>
      <c r="L47" t="s">
        <v>104</v>
      </c>
      <c r="M47" t="s">
        <v>101</v>
      </c>
    </row>
    <row r="48" spans="1:13" x14ac:dyDescent="0.25">
      <c r="A48" s="1" t="s">
        <v>15</v>
      </c>
      <c r="B48" t="s">
        <v>101</v>
      </c>
      <c r="C48" t="s">
        <v>105</v>
      </c>
      <c r="D48" t="s">
        <v>103</v>
      </c>
      <c r="F48" t="s">
        <v>18</v>
      </c>
      <c r="G48" t="s">
        <v>19</v>
      </c>
      <c r="H48" t="s">
        <v>20</v>
      </c>
      <c r="I48" t="s">
        <v>21</v>
      </c>
      <c r="J48" t="s">
        <v>60</v>
      </c>
      <c r="K48" t="s">
        <v>60</v>
      </c>
      <c r="L48" t="s">
        <v>106</v>
      </c>
      <c r="M48" t="s">
        <v>101</v>
      </c>
    </row>
    <row r="49" spans="1:13" x14ac:dyDescent="0.25">
      <c r="A49" s="1" t="s">
        <v>15</v>
      </c>
      <c r="I49" t="s">
        <v>15</v>
      </c>
      <c r="M49" t="s">
        <v>107</v>
      </c>
    </row>
    <row r="50" spans="1:13" x14ac:dyDescent="0.25">
      <c r="A50" s="1" t="s">
        <v>108</v>
      </c>
      <c r="I50" t="s">
        <v>14</v>
      </c>
      <c r="M50" t="s">
        <v>108</v>
      </c>
    </row>
    <row r="51" spans="1:13" x14ac:dyDescent="0.25">
      <c r="A51" s="1" t="s">
        <v>15</v>
      </c>
      <c r="B51" t="s">
        <v>108</v>
      </c>
      <c r="C51" t="s">
        <v>109</v>
      </c>
      <c r="D51" t="s">
        <v>110</v>
      </c>
      <c r="E51" t="s">
        <v>63</v>
      </c>
      <c r="F51" t="s">
        <v>18</v>
      </c>
      <c r="G51" t="s">
        <v>19</v>
      </c>
      <c r="H51" t="s">
        <v>20</v>
      </c>
      <c r="I51" t="s">
        <v>21</v>
      </c>
      <c r="J51" t="s">
        <v>60</v>
      </c>
      <c r="K51" t="s">
        <v>60</v>
      </c>
      <c r="L51" t="s">
        <v>111</v>
      </c>
      <c r="M51" t="s">
        <v>108</v>
      </c>
    </row>
    <row r="52" spans="1:13" x14ac:dyDescent="0.25">
      <c r="A52" s="1" t="s">
        <v>15</v>
      </c>
      <c r="B52" t="s">
        <v>108</v>
      </c>
      <c r="C52" t="s">
        <v>112</v>
      </c>
      <c r="D52" t="s">
        <v>110</v>
      </c>
      <c r="F52" t="s">
        <v>18</v>
      </c>
      <c r="G52" t="s">
        <v>19</v>
      </c>
      <c r="H52" t="s">
        <v>20</v>
      </c>
      <c r="I52" t="s">
        <v>21</v>
      </c>
      <c r="J52" t="s">
        <v>60</v>
      </c>
      <c r="K52" t="s">
        <v>60</v>
      </c>
      <c r="L52" t="s">
        <v>113</v>
      </c>
      <c r="M52" t="s">
        <v>108</v>
      </c>
    </row>
    <row r="53" spans="1:13" x14ac:dyDescent="0.25">
      <c r="A53" s="1" t="s">
        <v>15</v>
      </c>
      <c r="I53" t="s">
        <v>15</v>
      </c>
      <c r="M53" t="s">
        <v>114</v>
      </c>
    </row>
    <row r="54" spans="1:13" x14ac:dyDescent="0.25">
      <c r="A54" s="1" t="s">
        <v>115</v>
      </c>
      <c r="I54" t="s">
        <v>14</v>
      </c>
      <c r="M54" t="s">
        <v>115</v>
      </c>
    </row>
    <row r="55" spans="1:13" x14ac:dyDescent="0.25">
      <c r="A55" s="1" t="s">
        <v>15</v>
      </c>
      <c r="B55" t="s">
        <v>115</v>
      </c>
      <c r="C55" t="s">
        <v>116</v>
      </c>
      <c r="D55" t="s">
        <v>117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22</v>
      </c>
      <c r="L55" t="s">
        <v>118</v>
      </c>
      <c r="M55" t="s">
        <v>115</v>
      </c>
    </row>
    <row r="56" spans="1:13" x14ac:dyDescent="0.25">
      <c r="A56" s="1" t="s">
        <v>15</v>
      </c>
      <c r="B56" t="s">
        <v>115</v>
      </c>
      <c r="C56" t="s">
        <v>119</v>
      </c>
      <c r="D56" t="s">
        <v>117</v>
      </c>
      <c r="F56" t="s">
        <v>25</v>
      </c>
      <c r="G56" t="s">
        <v>19</v>
      </c>
      <c r="H56" t="s">
        <v>20</v>
      </c>
      <c r="I56" t="s">
        <v>21</v>
      </c>
      <c r="J56" t="s">
        <v>22</v>
      </c>
      <c r="K56" t="s">
        <v>22</v>
      </c>
      <c r="L56" t="s">
        <v>120</v>
      </c>
      <c r="M56" t="s">
        <v>115</v>
      </c>
    </row>
    <row r="57" spans="1:13" x14ac:dyDescent="0.25">
      <c r="A57" s="1" t="s">
        <v>15</v>
      </c>
      <c r="I57" t="s">
        <v>15</v>
      </c>
      <c r="M57" t="s">
        <v>121</v>
      </c>
    </row>
    <row r="58" spans="1:13" x14ac:dyDescent="0.25">
      <c r="A58" s="1" t="s">
        <v>122</v>
      </c>
      <c r="I58" t="s">
        <v>123</v>
      </c>
      <c r="M58" t="s">
        <v>122</v>
      </c>
    </row>
    <row r="59" spans="1:13" x14ac:dyDescent="0.25">
      <c r="A59" s="1" t="s">
        <v>15</v>
      </c>
      <c r="B59" t="s">
        <v>122</v>
      </c>
      <c r="C59" t="s">
        <v>124</v>
      </c>
      <c r="D59" t="s">
        <v>125</v>
      </c>
      <c r="E59" t="s">
        <v>63</v>
      </c>
      <c r="F59" t="s">
        <v>18</v>
      </c>
      <c r="G59" t="s">
        <v>19</v>
      </c>
      <c r="H59" t="s">
        <v>20</v>
      </c>
      <c r="I59" t="s">
        <v>21</v>
      </c>
      <c r="J59" t="s">
        <v>60</v>
      </c>
      <c r="K59" t="s">
        <v>60</v>
      </c>
      <c r="L59" t="s">
        <v>126</v>
      </c>
      <c r="M59" t="s">
        <v>122</v>
      </c>
    </row>
    <row r="60" spans="1:13" x14ac:dyDescent="0.25">
      <c r="A60" s="1" t="s">
        <v>15</v>
      </c>
      <c r="B60" t="s">
        <v>122</v>
      </c>
      <c r="C60" t="s">
        <v>127</v>
      </c>
      <c r="D60" t="s">
        <v>125</v>
      </c>
      <c r="E60" t="s">
        <v>63</v>
      </c>
      <c r="F60" t="s">
        <v>18</v>
      </c>
      <c r="G60" t="s">
        <v>19</v>
      </c>
      <c r="H60" t="s">
        <v>20</v>
      </c>
      <c r="I60" t="s">
        <v>21</v>
      </c>
      <c r="J60" t="s">
        <v>60</v>
      </c>
      <c r="K60" t="s">
        <v>60</v>
      </c>
      <c r="L60" t="s">
        <v>128</v>
      </c>
      <c r="M60" t="s">
        <v>122</v>
      </c>
    </row>
    <row r="61" spans="1:13" x14ac:dyDescent="0.25">
      <c r="A61" s="1" t="s">
        <v>15</v>
      </c>
      <c r="B61" t="s">
        <v>122</v>
      </c>
      <c r="C61" t="s">
        <v>129</v>
      </c>
      <c r="D61" t="s">
        <v>125</v>
      </c>
      <c r="F61" t="s">
        <v>18</v>
      </c>
      <c r="G61" t="s">
        <v>19</v>
      </c>
      <c r="H61" t="s">
        <v>20</v>
      </c>
      <c r="I61" t="s">
        <v>21</v>
      </c>
      <c r="J61" t="s">
        <v>60</v>
      </c>
      <c r="K61" t="s">
        <v>60</v>
      </c>
      <c r="L61" t="s">
        <v>130</v>
      </c>
      <c r="M61" t="s">
        <v>122</v>
      </c>
    </row>
    <row r="62" spans="1:13" x14ac:dyDescent="0.25">
      <c r="A62" s="1" t="s">
        <v>15</v>
      </c>
      <c r="I62" t="s">
        <v>15</v>
      </c>
      <c r="M62" t="s">
        <v>131</v>
      </c>
    </row>
    <row r="63" spans="1:13" x14ac:dyDescent="0.25">
      <c r="A63" s="1" t="s">
        <v>132</v>
      </c>
      <c r="I63" t="s">
        <v>14</v>
      </c>
      <c r="M63" t="s">
        <v>132</v>
      </c>
    </row>
    <row r="64" spans="1:13" x14ac:dyDescent="0.25">
      <c r="A64" s="1" t="s">
        <v>15</v>
      </c>
      <c r="B64" t="s">
        <v>132</v>
      </c>
      <c r="C64" t="s">
        <v>133</v>
      </c>
      <c r="D64" t="s">
        <v>134</v>
      </c>
      <c r="F64" t="s">
        <v>18</v>
      </c>
      <c r="G64" t="s">
        <v>19</v>
      </c>
      <c r="H64" t="s">
        <v>20</v>
      </c>
      <c r="I64" t="s">
        <v>21</v>
      </c>
      <c r="J64" t="s">
        <v>60</v>
      </c>
      <c r="K64" t="s">
        <v>60</v>
      </c>
      <c r="L64" t="s">
        <v>135</v>
      </c>
      <c r="M64" t="s">
        <v>132</v>
      </c>
    </row>
    <row r="65" spans="1:13" x14ac:dyDescent="0.25">
      <c r="A65" s="1" t="s">
        <v>15</v>
      </c>
      <c r="B65" t="s">
        <v>132</v>
      </c>
      <c r="C65" t="s">
        <v>136</v>
      </c>
      <c r="D65" t="s">
        <v>134</v>
      </c>
      <c r="F65" t="s">
        <v>18</v>
      </c>
      <c r="G65" t="s">
        <v>19</v>
      </c>
      <c r="H65" t="s">
        <v>20</v>
      </c>
      <c r="I65" t="s">
        <v>21</v>
      </c>
      <c r="J65" t="s">
        <v>60</v>
      </c>
      <c r="K65" t="s">
        <v>60</v>
      </c>
      <c r="L65" t="s">
        <v>137</v>
      </c>
      <c r="M65" t="s">
        <v>132</v>
      </c>
    </row>
    <row r="66" spans="1:13" x14ac:dyDescent="0.25">
      <c r="A66" s="1" t="s">
        <v>15</v>
      </c>
      <c r="I66" t="s">
        <v>15</v>
      </c>
      <c r="M66" t="s">
        <v>138</v>
      </c>
    </row>
    <row r="67" spans="1:13" x14ac:dyDescent="0.25">
      <c r="A67" s="1" t="s">
        <v>139</v>
      </c>
      <c r="I67" t="s">
        <v>14</v>
      </c>
      <c r="M67" t="s">
        <v>139</v>
      </c>
    </row>
    <row r="68" spans="1:13" x14ac:dyDescent="0.25">
      <c r="A68" s="1" t="s">
        <v>15</v>
      </c>
      <c r="B68" t="s">
        <v>139</v>
      </c>
      <c r="C68" t="s">
        <v>140</v>
      </c>
      <c r="D68" t="s">
        <v>141</v>
      </c>
      <c r="F68" t="s">
        <v>18</v>
      </c>
      <c r="G68" t="s">
        <v>19</v>
      </c>
      <c r="H68" t="s">
        <v>20</v>
      </c>
      <c r="I68" t="s">
        <v>21</v>
      </c>
      <c r="J68" t="s">
        <v>60</v>
      </c>
      <c r="K68" t="s">
        <v>60</v>
      </c>
      <c r="L68" t="s">
        <v>142</v>
      </c>
      <c r="M68" t="s">
        <v>139</v>
      </c>
    </row>
    <row r="69" spans="1:13" x14ac:dyDescent="0.25">
      <c r="A69" s="1" t="s">
        <v>15</v>
      </c>
      <c r="B69" t="s">
        <v>139</v>
      </c>
      <c r="C69" t="s">
        <v>143</v>
      </c>
      <c r="D69" t="s">
        <v>141</v>
      </c>
      <c r="E69" t="s">
        <v>63</v>
      </c>
      <c r="F69" t="s">
        <v>18</v>
      </c>
      <c r="G69" t="s">
        <v>19</v>
      </c>
      <c r="H69" t="s">
        <v>20</v>
      </c>
      <c r="I69" t="s">
        <v>21</v>
      </c>
      <c r="J69" t="s">
        <v>60</v>
      </c>
      <c r="K69" t="s">
        <v>60</v>
      </c>
      <c r="L69" t="s">
        <v>144</v>
      </c>
      <c r="M69" t="s">
        <v>139</v>
      </c>
    </row>
    <row r="70" spans="1:13" x14ac:dyDescent="0.25">
      <c r="A70" s="1" t="s">
        <v>15</v>
      </c>
      <c r="I70" t="s">
        <v>15</v>
      </c>
      <c r="M70" t="s">
        <v>145</v>
      </c>
    </row>
    <row r="71" spans="1:13" x14ac:dyDescent="0.25">
      <c r="A71" s="1" t="s">
        <v>146</v>
      </c>
      <c r="I71" t="s">
        <v>14</v>
      </c>
      <c r="M71" t="s">
        <v>146</v>
      </c>
    </row>
    <row r="72" spans="1:13" x14ac:dyDescent="0.25">
      <c r="A72" s="1" t="s">
        <v>15</v>
      </c>
      <c r="B72" t="s">
        <v>146</v>
      </c>
      <c r="C72" t="s">
        <v>147</v>
      </c>
      <c r="D72" t="s">
        <v>148</v>
      </c>
      <c r="F72" t="s">
        <v>25</v>
      </c>
      <c r="G72" t="s">
        <v>19</v>
      </c>
      <c r="H72" t="s">
        <v>20</v>
      </c>
      <c r="I72" t="s">
        <v>21</v>
      </c>
      <c r="J72" t="s">
        <v>22</v>
      </c>
      <c r="K72" t="s">
        <v>22</v>
      </c>
      <c r="L72" t="s">
        <v>149</v>
      </c>
      <c r="M72" t="s">
        <v>146</v>
      </c>
    </row>
    <row r="73" spans="1:13" x14ac:dyDescent="0.25">
      <c r="A73" s="1" t="s">
        <v>15</v>
      </c>
      <c r="B73" t="s">
        <v>146</v>
      </c>
      <c r="C73" t="s">
        <v>150</v>
      </c>
      <c r="D73" t="s">
        <v>148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t="s">
        <v>22</v>
      </c>
      <c r="L73" t="s">
        <v>151</v>
      </c>
      <c r="M73" t="s">
        <v>146</v>
      </c>
    </row>
    <row r="74" spans="1:13" x14ac:dyDescent="0.25">
      <c r="A74" s="1" t="s">
        <v>15</v>
      </c>
      <c r="I74" t="s">
        <v>15</v>
      </c>
      <c r="M74" t="s">
        <v>152</v>
      </c>
    </row>
    <row r="75" spans="1:13" x14ac:dyDescent="0.25">
      <c r="A75" s="1" t="s">
        <v>153</v>
      </c>
      <c r="I75" t="s">
        <v>123</v>
      </c>
      <c r="M75" t="s">
        <v>153</v>
      </c>
    </row>
    <row r="76" spans="1:13" x14ac:dyDescent="0.25">
      <c r="A76" s="1" t="s">
        <v>15</v>
      </c>
      <c r="B76" t="s">
        <v>153</v>
      </c>
      <c r="C76" t="s">
        <v>154</v>
      </c>
      <c r="D76" t="s">
        <v>155</v>
      </c>
      <c r="F76" t="s">
        <v>18</v>
      </c>
      <c r="G76" t="s">
        <v>19</v>
      </c>
      <c r="H76" t="s">
        <v>20</v>
      </c>
      <c r="I76" t="s">
        <v>21</v>
      </c>
      <c r="J76" t="s">
        <v>60</v>
      </c>
      <c r="K76" t="s">
        <v>60</v>
      </c>
      <c r="L76" t="s">
        <v>156</v>
      </c>
      <c r="M76" t="s">
        <v>153</v>
      </c>
    </row>
    <row r="77" spans="1:13" x14ac:dyDescent="0.25">
      <c r="A77" s="1" t="s">
        <v>15</v>
      </c>
      <c r="B77" t="s">
        <v>153</v>
      </c>
      <c r="C77" t="s">
        <v>157</v>
      </c>
      <c r="D77" t="s">
        <v>155</v>
      </c>
      <c r="E77" t="s">
        <v>63</v>
      </c>
      <c r="F77" t="s">
        <v>18</v>
      </c>
      <c r="G77" t="s">
        <v>19</v>
      </c>
      <c r="H77" t="s">
        <v>20</v>
      </c>
      <c r="I77" t="s">
        <v>21</v>
      </c>
      <c r="J77" t="s">
        <v>60</v>
      </c>
      <c r="K77" t="s">
        <v>60</v>
      </c>
      <c r="L77" t="s">
        <v>158</v>
      </c>
      <c r="M77" t="s">
        <v>153</v>
      </c>
    </row>
    <row r="78" spans="1:13" x14ac:dyDescent="0.25">
      <c r="A78" s="1" t="s">
        <v>15</v>
      </c>
      <c r="B78" t="s">
        <v>153</v>
      </c>
      <c r="C78" t="s">
        <v>159</v>
      </c>
      <c r="D78" t="s">
        <v>155</v>
      </c>
      <c r="F78" t="s">
        <v>18</v>
      </c>
      <c r="G78" t="s">
        <v>19</v>
      </c>
      <c r="H78" t="s">
        <v>20</v>
      </c>
      <c r="I78" t="s">
        <v>21</v>
      </c>
      <c r="J78" t="s">
        <v>60</v>
      </c>
      <c r="K78" t="s">
        <v>60</v>
      </c>
      <c r="L78" t="s">
        <v>160</v>
      </c>
      <c r="M78" t="s">
        <v>153</v>
      </c>
    </row>
    <row r="79" spans="1:13" x14ac:dyDescent="0.25">
      <c r="A79" s="1" t="s">
        <v>15</v>
      </c>
      <c r="I79" t="s">
        <v>15</v>
      </c>
      <c r="M79" t="s">
        <v>161</v>
      </c>
    </row>
    <row r="80" spans="1:13" x14ac:dyDescent="0.25">
      <c r="A80" s="1" t="s">
        <v>162</v>
      </c>
      <c r="I80" t="s">
        <v>14</v>
      </c>
      <c r="M80" t="s">
        <v>162</v>
      </c>
    </row>
    <row r="81" spans="1:13" x14ac:dyDescent="0.25">
      <c r="A81" s="1" t="s">
        <v>15</v>
      </c>
      <c r="B81" t="s">
        <v>162</v>
      </c>
      <c r="C81" t="s">
        <v>163</v>
      </c>
      <c r="D81" t="s">
        <v>164</v>
      </c>
      <c r="E81" t="s">
        <v>63</v>
      </c>
      <c r="F81" t="s">
        <v>18</v>
      </c>
      <c r="G81" t="s">
        <v>19</v>
      </c>
      <c r="H81" t="s">
        <v>20</v>
      </c>
      <c r="I81" t="s">
        <v>21</v>
      </c>
      <c r="J81" t="s">
        <v>60</v>
      </c>
      <c r="K81" t="s">
        <v>60</v>
      </c>
      <c r="L81" t="s">
        <v>165</v>
      </c>
      <c r="M81" t="s">
        <v>162</v>
      </c>
    </row>
    <row r="82" spans="1:13" x14ac:dyDescent="0.25">
      <c r="A82" s="1" t="s">
        <v>15</v>
      </c>
      <c r="B82" t="s">
        <v>162</v>
      </c>
      <c r="C82" t="s">
        <v>166</v>
      </c>
      <c r="D82" t="s">
        <v>164</v>
      </c>
      <c r="E82" t="s">
        <v>63</v>
      </c>
      <c r="F82" t="s">
        <v>18</v>
      </c>
      <c r="G82" t="s">
        <v>19</v>
      </c>
      <c r="H82" t="s">
        <v>20</v>
      </c>
      <c r="I82" t="s">
        <v>21</v>
      </c>
      <c r="J82" t="s">
        <v>60</v>
      </c>
      <c r="K82" t="s">
        <v>60</v>
      </c>
      <c r="L82" t="s">
        <v>167</v>
      </c>
      <c r="M82" t="s">
        <v>162</v>
      </c>
    </row>
    <row r="83" spans="1:13" x14ac:dyDescent="0.25">
      <c r="A83" s="1" t="s">
        <v>15</v>
      </c>
      <c r="I83" t="s">
        <v>15</v>
      </c>
      <c r="M83" t="s">
        <v>168</v>
      </c>
    </row>
    <row r="84" spans="1:13" x14ac:dyDescent="0.25">
      <c r="A84" s="1" t="s">
        <v>169</v>
      </c>
      <c r="I84" t="s">
        <v>14</v>
      </c>
      <c r="M84" t="s">
        <v>169</v>
      </c>
    </row>
    <row r="85" spans="1:13" x14ac:dyDescent="0.25">
      <c r="A85" s="1" t="s">
        <v>15</v>
      </c>
      <c r="B85" t="s">
        <v>169</v>
      </c>
      <c r="C85" t="s">
        <v>170</v>
      </c>
      <c r="D85" t="s">
        <v>171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22</v>
      </c>
      <c r="L85" t="s">
        <v>172</v>
      </c>
      <c r="M85" t="s">
        <v>169</v>
      </c>
    </row>
    <row r="86" spans="1:13" x14ac:dyDescent="0.25">
      <c r="A86" s="1" t="s">
        <v>15</v>
      </c>
      <c r="B86" t="s">
        <v>169</v>
      </c>
      <c r="C86" t="s">
        <v>173</v>
      </c>
      <c r="D86" t="s">
        <v>171</v>
      </c>
      <c r="F86" t="s">
        <v>25</v>
      </c>
      <c r="G86" t="s">
        <v>19</v>
      </c>
      <c r="H86" t="s">
        <v>20</v>
      </c>
      <c r="I86" t="s">
        <v>21</v>
      </c>
      <c r="J86" t="s">
        <v>22</v>
      </c>
      <c r="K86" t="s">
        <v>22</v>
      </c>
      <c r="L86" t="s">
        <v>174</v>
      </c>
      <c r="M86" t="s">
        <v>169</v>
      </c>
    </row>
    <row r="87" spans="1:13" x14ac:dyDescent="0.25">
      <c r="A87" s="1" t="s">
        <v>15</v>
      </c>
      <c r="I87" t="s">
        <v>15</v>
      </c>
      <c r="M87" t="s">
        <v>175</v>
      </c>
    </row>
    <row r="88" spans="1:13" x14ac:dyDescent="0.25">
      <c r="A88" s="1" t="s">
        <v>176</v>
      </c>
      <c r="I88" t="s">
        <v>14</v>
      </c>
      <c r="M88" t="s">
        <v>176</v>
      </c>
    </row>
    <row r="89" spans="1:13" x14ac:dyDescent="0.25">
      <c r="A89" s="1" t="s">
        <v>15</v>
      </c>
      <c r="B89" t="s">
        <v>176</v>
      </c>
      <c r="C89" t="s">
        <v>177</v>
      </c>
      <c r="D89" t="s">
        <v>178</v>
      </c>
      <c r="E89" t="s">
        <v>63</v>
      </c>
      <c r="F89" t="s">
        <v>18</v>
      </c>
      <c r="G89" t="s">
        <v>19</v>
      </c>
      <c r="H89" t="s">
        <v>20</v>
      </c>
      <c r="I89" t="s">
        <v>21</v>
      </c>
      <c r="J89" t="s">
        <v>60</v>
      </c>
      <c r="K89" t="s">
        <v>60</v>
      </c>
      <c r="L89" t="s">
        <v>179</v>
      </c>
      <c r="M89" t="s">
        <v>176</v>
      </c>
    </row>
    <row r="90" spans="1:13" x14ac:dyDescent="0.25">
      <c r="A90" s="1" t="s">
        <v>15</v>
      </c>
      <c r="B90" t="s">
        <v>176</v>
      </c>
      <c r="C90" t="s">
        <v>180</v>
      </c>
      <c r="D90" t="s">
        <v>178</v>
      </c>
      <c r="F90" t="s">
        <v>18</v>
      </c>
      <c r="G90" t="s">
        <v>19</v>
      </c>
      <c r="H90" t="s">
        <v>20</v>
      </c>
      <c r="I90" t="s">
        <v>21</v>
      </c>
      <c r="J90" t="s">
        <v>60</v>
      </c>
      <c r="K90" t="s">
        <v>60</v>
      </c>
      <c r="L90" t="s">
        <v>181</v>
      </c>
      <c r="M90" t="s">
        <v>176</v>
      </c>
    </row>
    <row r="91" spans="1:13" x14ac:dyDescent="0.25">
      <c r="A91" s="1" t="s">
        <v>15</v>
      </c>
      <c r="I91" t="s">
        <v>15</v>
      </c>
      <c r="M91" t="s">
        <v>182</v>
      </c>
    </row>
    <row r="92" spans="1:13" x14ac:dyDescent="0.25">
      <c r="A92" s="1" t="s">
        <v>183</v>
      </c>
      <c r="I92" t="s">
        <v>14</v>
      </c>
      <c r="M92" t="s">
        <v>183</v>
      </c>
    </row>
    <row r="93" spans="1:13" x14ac:dyDescent="0.25">
      <c r="A93" s="1" t="s">
        <v>15</v>
      </c>
      <c r="B93" t="s">
        <v>183</v>
      </c>
      <c r="C93" t="s">
        <v>184</v>
      </c>
      <c r="D93" t="s">
        <v>185</v>
      </c>
      <c r="F93" t="s">
        <v>25</v>
      </c>
      <c r="G93" t="s">
        <v>19</v>
      </c>
      <c r="H93" t="s">
        <v>20</v>
      </c>
      <c r="I93" t="s">
        <v>21</v>
      </c>
      <c r="J93" t="s">
        <v>22</v>
      </c>
      <c r="K93" t="s">
        <v>22</v>
      </c>
      <c r="L93" t="s">
        <v>186</v>
      </c>
      <c r="M93" t="s">
        <v>183</v>
      </c>
    </row>
    <row r="94" spans="1:13" x14ac:dyDescent="0.25">
      <c r="A94" s="1" t="s">
        <v>15</v>
      </c>
      <c r="B94" t="s">
        <v>183</v>
      </c>
      <c r="C94" t="s">
        <v>187</v>
      </c>
      <c r="D94" t="s">
        <v>185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22</v>
      </c>
      <c r="L94" t="s">
        <v>188</v>
      </c>
      <c r="M94" t="s">
        <v>183</v>
      </c>
    </row>
    <row r="95" spans="1:13" x14ac:dyDescent="0.25">
      <c r="A95" s="1" t="s">
        <v>15</v>
      </c>
      <c r="I95" t="s">
        <v>15</v>
      </c>
      <c r="M95" t="s">
        <v>189</v>
      </c>
    </row>
    <row r="96" spans="1:13" x14ac:dyDescent="0.25">
      <c r="A96" s="1" t="s">
        <v>190</v>
      </c>
      <c r="I96" t="s">
        <v>14</v>
      </c>
      <c r="M96" t="s">
        <v>190</v>
      </c>
    </row>
    <row r="97" spans="1:13" x14ac:dyDescent="0.25">
      <c r="A97" s="1" t="s">
        <v>15</v>
      </c>
      <c r="B97" t="s">
        <v>190</v>
      </c>
      <c r="C97" t="s">
        <v>191</v>
      </c>
      <c r="D97" t="s">
        <v>192</v>
      </c>
      <c r="E97" t="s">
        <v>63</v>
      </c>
      <c r="F97" t="s">
        <v>18</v>
      </c>
      <c r="G97" t="s">
        <v>19</v>
      </c>
      <c r="H97" t="s">
        <v>20</v>
      </c>
      <c r="I97" t="s">
        <v>21</v>
      </c>
      <c r="J97" t="s">
        <v>60</v>
      </c>
      <c r="K97" t="s">
        <v>60</v>
      </c>
      <c r="L97" t="s">
        <v>193</v>
      </c>
      <c r="M97" t="s">
        <v>190</v>
      </c>
    </row>
    <row r="98" spans="1:13" x14ac:dyDescent="0.25">
      <c r="A98" s="1" t="s">
        <v>15</v>
      </c>
      <c r="B98" t="s">
        <v>190</v>
      </c>
      <c r="C98" t="s">
        <v>194</v>
      </c>
      <c r="D98" t="s">
        <v>192</v>
      </c>
      <c r="E98" t="s">
        <v>63</v>
      </c>
      <c r="F98" t="s">
        <v>18</v>
      </c>
      <c r="G98" t="s">
        <v>19</v>
      </c>
      <c r="H98" t="s">
        <v>20</v>
      </c>
      <c r="I98" t="s">
        <v>21</v>
      </c>
      <c r="J98" t="s">
        <v>60</v>
      </c>
      <c r="K98" t="s">
        <v>60</v>
      </c>
      <c r="L98" t="s">
        <v>195</v>
      </c>
      <c r="M98" t="s">
        <v>190</v>
      </c>
    </row>
    <row r="99" spans="1:13" x14ac:dyDescent="0.25">
      <c r="A99" s="1" t="s">
        <v>15</v>
      </c>
      <c r="I99" t="s">
        <v>15</v>
      </c>
      <c r="M99" t="s">
        <v>196</v>
      </c>
    </row>
    <row r="100" spans="1:13" x14ac:dyDescent="0.25">
      <c r="A100" s="1" t="s">
        <v>197</v>
      </c>
      <c r="I100" t="s">
        <v>14</v>
      </c>
      <c r="M100" t="s">
        <v>197</v>
      </c>
    </row>
    <row r="101" spans="1:13" x14ac:dyDescent="0.25">
      <c r="A101" s="1" t="s">
        <v>15</v>
      </c>
      <c r="B101" t="s">
        <v>197</v>
      </c>
      <c r="C101" t="s">
        <v>198</v>
      </c>
      <c r="D101" t="s">
        <v>199</v>
      </c>
      <c r="F101" t="s">
        <v>25</v>
      </c>
      <c r="G101" t="s">
        <v>19</v>
      </c>
      <c r="H101" t="s">
        <v>20</v>
      </c>
      <c r="I101" t="s">
        <v>21</v>
      </c>
      <c r="J101" t="s">
        <v>22</v>
      </c>
      <c r="K101" t="s">
        <v>22</v>
      </c>
      <c r="L101" t="s">
        <v>200</v>
      </c>
      <c r="M101" t="s">
        <v>197</v>
      </c>
    </row>
    <row r="102" spans="1:13" x14ac:dyDescent="0.25">
      <c r="A102" s="1" t="s">
        <v>15</v>
      </c>
      <c r="B102" t="s">
        <v>197</v>
      </c>
      <c r="C102" t="s">
        <v>201</v>
      </c>
      <c r="D102" t="s">
        <v>199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22</v>
      </c>
      <c r="L102" t="s">
        <v>202</v>
      </c>
      <c r="M102" t="s">
        <v>197</v>
      </c>
    </row>
    <row r="103" spans="1:13" x14ac:dyDescent="0.25">
      <c r="A103" s="1" t="s">
        <v>15</v>
      </c>
      <c r="I103" t="s">
        <v>15</v>
      </c>
      <c r="M103" t="s">
        <v>203</v>
      </c>
    </row>
    <row r="104" spans="1:13" x14ac:dyDescent="0.25">
      <c r="A104" s="1" t="s">
        <v>204</v>
      </c>
      <c r="I104" t="s">
        <v>14</v>
      </c>
      <c r="M104" t="s">
        <v>204</v>
      </c>
    </row>
    <row r="105" spans="1:13" x14ac:dyDescent="0.25">
      <c r="A105" s="1" t="s">
        <v>15</v>
      </c>
      <c r="B105" t="s">
        <v>204</v>
      </c>
      <c r="C105" t="s">
        <v>205</v>
      </c>
      <c r="D105" t="s">
        <v>206</v>
      </c>
      <c r="E105" t="s">
        <v>63</v>
      </c>
      <c r="F105" t="s">
        <v>18</v>
      </c>
      <c r="G105" t="s">
        <v>19</v>
      </c>
      <c r="H105" t="s">
        <v>20</v>
      </c>
      <c r="I105" t="s">
        <v>21</v>
      </c>
      <c r="J105" t="s">
        <v>60</v>
      </c>
      <c r="K105" t="s">
        <v>60</v>
      </c>
      <c r="L105" t="s">
        <v>207</v>
      </c>
      <c r="M105" t="s">
        <v>204</v>
      </c>
    </row>
    <row r="106" spans="1:13" x14ac:dyDescent="0.25">
      <c r="A106" s="1" t="s">
        <v>15</v>
      </c>
      <c r="B106" t="s">
        <v>204</v>
      </c>
      <c r="C106" t="s">
        <v>208</v>
      </c>
      <c r="D106" t="s">
        <v>206</v>
      </c>
      <c r="F106" t="s">
        <v>18</v>
      </c>
      <c r="G106" t="s">
        <v>19</v>
      </c>
      <c r="H106" t="s">
        <v>20</v>
      </c>
      <c r="I106" t="s">
        <v>21</v>
      </c>
      <c r="J106" t="s">
        <v>60</v>
      </c>
      <c r="K106" t="s">
        <v>60</v>
      </c>
      <c r="L106" t="s">
        <v>209</v>
      </c>
      <c r="M106" t="s">
        <v>204</v>
      </c>
    </row>
    <row r="107" spans="1:13" x14ac:dyDescent="0.25">
      <c r="A107" s="1" t="s">
        <v>15</v>
      </c>
      <c r="I107" t="s">
        <v>15</v>
      </c>
      <c r="M107" t="s">
        <v>210</v>
      </c>
    </row>
    <row r="108" spans="1:13" x14ac:dyDescent="0.25">
      <c r="A108" s="1" t="s">
        <v>211</v>
      </c>
      <c r="I108" t="s">
        <v>14</v>
      </c>
      <c r="M108" t="s">
        <v>211</v>
      </c>
    </row>
    <row r="109" spans="1:13" x14ac:dyDescent="0.25">
      <c r="A109" s="1" t="s">
        <v>15</v>
      </c>
      <c r="B109" t="s">
        <v>211</v>
      </c>
      <c r="C109" t="s">
        <v>212</v>
      </c>
      <c r="D109" t="s">
        <v>213</v>
      </c>
      <c r="F109" t="s">
        <v>25</v>
      </c>
      <c r="G109" t="s">
        <v>19</v>
      </c>
      <c r="H109" t="s">
        <v>20</v>
      </c>
      <c r="I109" t="s">
        <v>21</v>
      </c>
      <c r="J109" t="s">
        <v>22</v>
      </c>
      <c r="K109" t="s">
        <v>22</v>
      </c>
      <c r="L109" t="s">
        <v>214</v>
      </c>
      <c r="M109" t="s">
        <v>211</v>
      </c>
    </row>
    <row r="110" spans="1:13" x14ac:dyDescent="0.25">
      <c r="A110" s="1" t="s">
        <v>15</v>
      </c>
      <c r="B110" t="s">
        <v>211</v>
      </c>
      <c r="C110" t="s">
        <v>215</v>
      </c>
      <c r="D110" t="s">
        <v>213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22</v>
      </c>
      <c r="L110" t="s">
        <v>216</v>
      </c>
      <c r="M110" t="s">
        <v>211</v>
      </c>
    </row>
    <row r="111" spans="1:13" x14ac:dyDescent="0.25">
      <c r="A111" s="1" t="s">
        <v>15</v>
      </c>
      <c r="I111" t="s">
        <v>15</v>
      </c>
      <c r="M111" t="s">
        <v>217</v>
      </c>
    </row>
    <row r="112" spans="1:13" x14ac:dyDescent="0.25">
      <c r="A112" s="1" t="s">
        <v>218</v>
      </c>
      <c r="I112" t="s">
        <v>123</v>
      </c>
      <c r="M112" t="s">
        <v>218</v>
      </c>
    </row>
    <row r="113" spans="1:13" x14ac:dyDescent="0.25">
      <c r="A113" s="1" t="s">
        <v>15</v>
      </c>
      <c r="B113" t="s">
        <v>218</v>
      </c>
      <c r="C113" t="s">
        <v>219</v>
      </c>
      <c r="D113" t="s">
        <v>220</v>
      </c>
      <c r="E113" t="s">
        <v>63</v>
      </c>
      <c r="F113" t="s">
        <v>18</v>
      </c>
      <c r="G113" t="s">
        <v>19</v>
      </c>
      <c r="H113" t="s">
        <v>20</v>
      </c>
      <c r="I113" t="s">
        <v>21</v>
      </c>
      <c r="J113" t="s">
        <v>60</v>
      </c>
      <c r="K113" t="s">
        <v>60</v>
      </c>
      <c r="L113" t="s">
        <v>221</v>
      </c>
      <c r="M113" t="s">
        <v>218</v>
      </c>
    </row>
    <row r="114" spans="1:13" x14ac:dyDescent="0.25">
      <c r="A114" s="1" t="s">
        <v>15</v>
      </c>
      <c r="B114" t="s">
        <v>218</v>
      </c>
      <c r="C114" t="s">
        <v>222</v>
      </c>
      <c r="D114" t="s">
        <v>220</v>
      </c>
      <c r="E114" t="s">
        <v>63</v>
      </c>
      <c r="F114" t="s">
        <v>18</v>
      </c>
      <c r="G114" t="s">
        <v>19</v>
      </c>
      <c r="H114" t="s">
        <v>20</v>
      </c>
      <c r="I114" t="s">
        <v>21</v>
      </c>
      <c r="J114" t="s">
        <v>60</v>
      </c>
      <c r="K114" t="s">
        <v>60</v>
      </c>
      <c r="L114" t="s">
        <v>223</v>
      </c>
      <c r="M114" t="s">
        <v>218</v>
      </c>
    </row>
    <row r="115" spans="1:13" x14ac:dyDescent="0.25">
      <c r="A115" s="1" t="s">
        <v>15</v>
      </c>
      <c r="B115" t="s">
        <v>218</v>
      </c>
      <c r="C115" t="s">
        <v>224</v>
      </c>
      <c r="D115" t="s">
        <v>220</v>
      </c>
      <c r="F115" t="s">
        <v>18</v>
      </c>
      <c r="G115" t="s">
        <v>19</v>
      </c>
      <c r="H115" t="s">
        <v>20</v>
      </c>
      <c r="I115" t="s">
        <v>21</v>
      </c>
      <c r="J115" t="s">
        <v>60</v>
      </c>
      <c r="K115" t="s">
        <v>60</v>
      </c>
      <c r="L115" t="s">
        <v>225</v>
      </c>
      <c r="M115" t="s">
        <v>218</v>
      </c>
    </row>
    <row r="116" spans="1:13" x14ac:dyDescent="0.25">
      <c r="A116" s="1" t="s">
        <v>15</v>
      </c>
      <c r="I116" t="s">
        <v>15</v>
      </c>
      <c r="M116" t="s">
        <v>226</v>
      </c>
    </row>
    <row r="117" spans="1:13" x14ac:dyDescent="0.25">
      <c r="A117" s="1" t="s">
        <v>227</v>
      </c>
      <c r="I117" t="s">
        <v>14</v>
      </c>
      <c r="M117" t="s">
        <v>227</v>
      </c>
    </row>
    <row r="118" spans="1:13" x14ac:dyDescent="0.25">
      <c r="A118" s="1" t="s">
        <v>15</v>
      </c>
      <c r="B118" t="s">
        <v>227</v>
      </c>
      <c r="C118" t="s">
        <v>228</v>
      </c>
      <c r="D118" t="s">
        <v>229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22</v>
      </c>
      <c r="L118" t="s">
        <v>230</v>
      </c>
      <c r="M118" t="s">
        <v>227</v>
      </c>
    </row>
    <row r="119" spans="1:13" x14ac:dyDescent="0.25">
      <c r="A119" s="1" t="s">
        <v>15</v>
      </c>
      <c r="B119" t="s">
        <v>227</v>
      </c>
      <c r="C119" t="s">
        <v>231</v>
      </c>
      <c r="D119" t="s">
        <v>229</v>
      </c>
      <c r="F119" t="s">
        <v>25</v>
      </c>
      <c r="G119" t="s">
        <v>19</v>
      </c>
      <c r="H119" t="s">
        <v>20</v>
      </c>
      <c r="I119" t="s">
        <v>21</v>
      </c>
      <c r="J119" t="s">
        <v>22</v>
      </c>
      <c r="K119" t="s">
        <v>22</v>
      </c>
      <c r="L119" t="s">
        <v>232</v>
      </c>
      <c r="M119" t="s">
        <v>227</v>
      </c>
    </row>
    <row r="120" spans="1:13" x14ac:dyDescent="0.25">
      <c r="A120" s="1" t="s">
        <v>15</v>
      </c>
      <c r="I120" t="s">
        <v>15</v>
      </c>
      <c r="M120" t="s">
        <v>233</v>
      </c>
    </row>
    <row r="121" spans="1:13" x14ac:dyDescent="0.25">
      <c r="A121" s="1" t="s">
        <v>234</v>
      </c>
      <c r="I121" t="s">
        <v>14</v>
      </c>
      <c r="M121" t="s">
        <v>234</v>
      </c>
    </row>
    <row r="122" spans="1:13" x14ac:dyDescent="0.25">
      <c r="A122" s="1" t="s">
        <v>15</v>
      </c>
      <c r="B122" t="s">
        <v>234</v>
      </c>
      <c r="C122" t="s">
        <v>235</v>
      </c>
      <c r="D122" t="s">
        <v>236</v>
      </c>
      <c r="E122" t="s">
        <v>63</v>
      </c>
      <c r="F122" t="s">
        <v>18</v>
      </c>
      <c r="G122" t="s">
        <v>19</v>
      </c>
      <c r="H122" t="s">
        <v>20</v>
      </c>
      <c r="I122" t="s">
        <v>21</v>
      </c>
      <c r="J122" t="s">
        <v>60</v>
      </c>
      <c r="K122" t="s">
        <v>60</v>
      </c>
      <c r="L122" t="s">
        <v>237</v>
      </c>
      <c r="M122" t="s">
        <v>234</v>
      </c>
    </row>
    <row r="123" spans="1:13" x14ac:dyDescent="0.25">
      <c r="A123" s="1" t="s">
        <v>15</v>
      </c>
      <c r="B123" t="s">
        <v>234</v>
      </c>
      <c r="C123" t="s">
        <v>238</v>
      </c>
      <c r="D123" t="s">
        <v>236</v>
      </c>
      <c r="F123" t="s">
        <v>18</v>
      </c>
      <c r="G123" t="s">
        <v>19</v>
      </c>
      <c r="H123" t="s">
        <v>20</v>
      </c>
      <c r="I123" t="s">
        <v>21</v>
      </c>
      <c r="J123" t="s">
        <v>60</v>
      </c>
      <c r="K123" t="s">
        <v>60</v>
      </c>
      <c r="L123" t="s">
        <v>239</v>
      </c>
      <c r="M123" t="s">
        <v>234</v>
      </c>
    </row>
    <row r="124" spans="1:13" x14ac:dyDescent="0.25">
      <c r="A124" s="1" t="s">
        <v>15</v>
      </c>
      <c r="I124" t="s">
        <v>15</v>
      </c>
      <c r="M124" t="s">
        <v>240</v>
      </c>
    </row>
    <row r="125" spans="1:13" x14ac:dyDescent="0.25">
      <c r="A125" s="1" t="s">
        <v>241</v>
      </c>
      <c r="I125" t="s">
        <v>123</v>
      </c>
      <c r="M125" t="s">
        <v>241</v>
      </c>
    </row>
    <row r="126" spans="1:13" x14ac:dyDescent="0.25">
      <c r="A126" s="1" t="s">
        <v>15</v>
      </c>
      <c r="B126" t="s">
        <v>241</v>
      </c>
      <c r="C126" t="s">
        <v>242</v>
      </c>
      <c r="D126" t="s">
        <v>243</v>
      </c>
      <c r="E126" t="s">
        <v>63</v>
      </c>
      <c r="F126" t="s">
        <v>18</v>
      </c>
      <c r="G126" t="s">
        <v>19</v>
      </c>
      <c r="H126" t="s">
        <v>20</v>
      </c>
      <c r="I126" t="s">
        <v>21</v>
      </c>
      <c r="J126" t="s">
        <v>60</v>
      </c>
      <c r="K126" t="s">
        <v>60</v>
      </c>
      <c r="L126" t="s">
        <v>244</v>
      </c>
      <c r="M126" t="s">
        <v>241</v>
      </c>
    </row>
    <row r="127" spans="1:13" x14ac:dyDescent="0.25">
      <c r="A127" s="1" t="s">
        <v>15</v>
      </c>
      <c r="B127" t="s">
        <v>241</v>
      </c>
      <c r="C127" t="s">
        <v>245</v>
      </c>
      <c r="D127" t="s">
        <v>243</v>
      </c>
      <c r="F127" t="s">
        <v>18</v>
      </c>
      <c r="G127" t="s">
        <v>19</v>
      </c>
      <c r="H127" t="s">
        <v>20</v>
      </c>
      <c r="I127" t="s">
        <v>21</v>
      </c>
      <c r="J127" t="s">
        <v>60</v>
      </c>
      <c r="K127" t="s">
        <v>60</v>
      </c>
      <c r="L127" t="s">
        <v>246</v>
      </c>
      <c r="M127" t="s">
        <v>241</v>
      </c>
    </row>
    <row r="128" spans="1:13" x14ac:dyDescent="0.25">
      <c r="A128" s="1" t="s">
        <v>15</v>
      </c>
      <c r="B128" t="s">
        <v>241</v>
      </c>
      <c r="C128" t="s">
        <v>247</v>
      </c>
      <c r="D128" t="s">
        <v>243</v>
      </c>
      <c r="F128" t="s">
        <v>18</v>
      </c>
      <c r="G128" t="s">
        <v>19</v>
      </c>
      <c r="H128" t="s">
        <v>20</v>
      </c>
      <c r="I128" t="s">
        <v>21</v>
      </c>
      <c r="J128" t="s">
        <v>60</v>
      </c>
      <c r="K128" t="s">
        <v>60</v>
      </c>
      <c r="L128" t="s">
        <v>248</v>
      </c>
      <c r="M128" t="s">
        <v>241</v>
      </c>
    </row>
    <row r="129" spans="1:13" x14ac:dyDescent="0.25">
      <c r="A129" s="1" t="s">
        <v>15</v>
      </c>
      <c r="I129" t="s">
        <v>15</v>
      </c>
      <c r="M129" t="s">
        <v>249</v>
      </c>
    </row>
    <row r="130" spans="1:13" x14ac:dyDescent="0.25">
      <c r="A130" s="1" t="s">
        <v>250</v>
      </c>
      <c r="I130" t="s">
        <v>14</v>
      </c>
      <c r="M130" t="s">
        <v>250</v>
      </c>
    </row>
    <row r="131" spans="1:13" x14ac:dyDescent="0.25">
      <c r="A131" s="1" t="s">
        <v>15</v>
      </c>
      <c r="B131" t="s">
        <v>250</v>
      </c>
      <c r="C131" t="s">
        <v>251</v>
      </c>
      <c r="D131" t="s">
        <v>252</v>
      </c>
      <c r="F131" t="s">
        <v>18</v>
      </c>
      <c r="G131" t="s">
        <v>19</v>
      </c>
      <c r="H131" t="s">
        <v>20</v>
      </c>
      <c r="I131" t="s">
        <v>21</v>
      </c>
      <c r="J131" t="s">
        <v>60</v>
      </c>
      <c r="K131" t="s">
        <v>60</v>
      </c>
      <c r="L131" t="s">
        <v>253</v>
      </c>
      <c r="M131" t="s">
        <v>250</v>
      </c>
    </row>
    <row r="132" spans="1:13" x14ac:dyDescent="0.25">
      <c r="A132" s="1" t="s">
        <v>15</v>
      </c>
      <c r="B132" t="s">
        <v>250</v>
      </c>
      <c r="C132" t="s">
        <v>254</v>
      </c>
      <c r="D132" t="s">
        <v>252</v>
      </c>
      <c r="E132" t="s">
        <v>63</v>
      </c>
      <c r="F132" t="s">
        <v>18</v>
      </c>
      <c r="G132" t="s">
        <v>19</v>
      </c>
      <c r="H132" t="s">
        <v>20</v>
      </c>
      <c r="I132" t="s">
        <v>21</v>
      </c>
      <c r="J132" t="s">
        <v>60</v>
      </c>
      <c r="K132" t="s">
        <v>60</v>
      </c>
      <c r="L132" t="s">
        <v>255</v>
      </c>
      <c r="M132" t="s">
        <v>250</v>
      </c>
    </row>
    <row r="133" spans="1:13" x14ac:dyDescent="0.25">
      <c r="A133" s="1" t="s">
        <v>15</v>
      </c>
      <c r="I133" t="s">
        <v>15</v>
      </c>
      <c r="M133" t="s">
        <v>256</v>
      </c>
    </row>
    <row r="134" spans="1:13" x14ac:dyDescent="0.25">
      <c r="A134" s="1" t="s">
        <v>257</v>
      </c>
      <c r="I134" t="s">
        <v>14</v>
      </c>
      <c r="M134" t="s">
        <v>257</v>
      </c>
    </row>
    <row r="135" spans="1:13" x14ac:dyDescent="0.25">
      <c r="A135" s="1" t="s">
        <v>15</v>
      </c>
      <c r="B135" t="s">
        <v>257</v>
      </c>
      <c r="C135" t="s">
        <v>258</v>
      </c>
      <c r="D135" t="s">
        <v>259</v>
      </c>
      <c r="E135" t="s">
        <v>63</v>
      </c>
      <c r="F135" t="s">
        <v>18</v>
      </c>
      <c r="G135" t="s">
        <v>19</v>
      </c>
      <c r="H135" t="s">
        <v>20</v>
      </c>
      <c r="I135" t="s">
        <v>21</v>
      </c>
      <c r="J135" t="s">
        <v>60</v>
      </c>
      <c r="K135" t="s">
        <v>60</v>
      </c>
      <c r="L135" t="s">
        <v>260</v>
      </c>
      <c r="M135" t="s">
        <v>257</v>
      </c>
    </row>
    <row r="136" spans="1:13" x14ac:dyDescent="0.25">
      <c r="A136" s="1" t="s">
        <v>15</v>
      </c>
      <c r="B136" t="s">
        <v>257</v>
      </c>
      <c r="C136" t="s">
        <v>261</v>
      </c>
      <c r="D136" t="s">
        <v>259</v>
      </c>
      <c r="E136" t="s">
        <v>63</v>
      </c>
      <c r="F136" t="s">
        <v>18</v>
      </c>
      <c r="G136" t="s">
        <v>19</v>
      </c>
      <c r="H136" t="s">
        <v>20</v>
      </c>
      <c r="I136" t="s">
        <v>21</v>
      </c>
      <c r="J136" t="s">
        <v>60</v>
      </c>
      <c r="K136" t="s">
        <v>60</v>
      </c>
      <c r="L136" t="s">
        <v>262</v>
      </c>
      <c r="M136" t="s">
        <v>257</v>
      </c>
    </row>
    <row r="137" spans="1:13" x14ac:dyDescent="0.25">
      <c r="A137" s="1" t="s">
        <v>15</v>
      </c>
      <c r="I137" t="s">
        <v>15</v>
      </c>
      <c r="M137" t="s">
        <v>263</v>
      </c>
    </row>
    <row r="138" spans="1:13" x14ac:dyDescent="0.25">
      <c r="A138" s="1" t="s">
        <v>264</v>
      </c>
      <c r="I138" t="s">
        <v>14</v>
      </c>
      <c r="M138" t="s">
        <v>264</v>
      </c>
    </row>
    <row r="139" spans="1:13" x14ac:dyDescent="0.25">
      <c r="A139" s="1" t="s">
        <v>15</v>
      </c>
      <c r="B139" t="s">
        <v>264</v>
      </c>
      <c r="C139" t="s">
        <v>265</v>
      </c>
      <c r="D139" t="s">
        <v>266</v>
      </c>
      <c r="F139" t="s">
        <v>25</v>
      </c>
      <c r="G139" t="s">
        <v>19</v>
      </c>
      <c r="H139" t="s">
        <v>20</v>
      </c>
      <c r="I139" t="s">
        <v>21</v>
      </c>
      <c r="J139" t="s">
        <v>22</v>
      </c>
      <c r="K139" t="s">
        <v>22</v>
      </c>
      <c r="L139" t="s">
        <v>267</v>
      </c>
      <c r="M139" t="s">
        <v>264</v>
      </c>
    </row>
    <row r="140" spans="1:13" x14ac:dyDescent="0.25">
      <c r="A140" s="1" t="s">
        <v>15</v>
      </c>
      <c r="B140" t="s">
        <v>264</v>
      </c>
      <c r="C140" t="s">
        <v>268</v>
      </c>
      <c r="D140" t="s">
        <v>266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22</v>
      </c>
      <c r="L140" t="s">
        <v>269</v>
      </c>
      <c r="M140" t="s">
        <v>264</v>
      </c>
    </row>
    <row r="141" spans="1:13" x14ac:dyDescent="0.25">
      <c r="A141" s="1" t="s">
        <v>15</v>
      </c>
      <c r="I141" t="s">
        <v>15</v>
      </c>
      <c r="M141" t="s">
        <v>270</v>
      </c>
    </row>
    <row r="142" spans="1:13" x14ac:dyDescent="0.25">
      <c r="A142" s="1" t="s">
        <v>271</v>
      </c>
      <c r="I142" t="s">
        <v>14</v>
      </c>
      <c r="M142" t="s">
        <v>271</v>
      </c>
    </row>
    <row r="143" spans="1:13" x14ac:dyDescent="0.25">
      <c r="A143" s="1" t="s">
        <v>15</v>
      </c>
      <c r="B143" t="s">
        <v>271</v>
      </c>
      <c r="C143" t="s">
        <v>272</v>
      </c>
      <c r="D143" t="s">
        <v>273</v>
      </c>
      <c r="F143" t="s">
        <v>25</v>
      </c>
      <c r="G143" t="s">
        <v>19</v>
      </c>
      <c r="H143" t="s">
        <v>20</v>
      </c>
      <c r="I143" t="s">
        <v>21</v>
      </c>
      <c r="J143" t="s">
        <v>22</v>
      </c>
      <c r="K143" t="s">
        <v>22</v>
      </c>
      <c r="L143" t="s">
        <v>274</v>
      </c>
      <c r="M143" t="s">
        <v>271</v>
      </c>
    </row>
    <row r="144" spans="1:13" x14ac:dyDescent="0.25">
      <c r="A144" s="1" t="s">
        <v>15</v>
      </c>
      <c r="B144" t="s">
        <v>271</v>
      </c>
      <c r="C144" t="s">
        <v>275</v>
      </c>
      <c r="D144" t="s">
        <v>273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t="s">
        <v>22</v>
      </c>
      <c r="L144" t="s">
        <v>276</v>
      </c>
      <c r="M144" t="s">
        <v>271</v>
      </c>
    </row>
    <row r="145" spans="1:13" x14ac:dyDescent="0.25">
      <c r="A145" s="1" t="s">
        <v>15</v>
      </c>
      <c r="I145" t="s">
        <v>15</v>
      </c>
      <c r="M145" t="s">
        <v>277</v>
      </c>
    </row>
    <row r="146" spans="1:13" x14ac:dyDescent="0.25">
      <c r="A146" s="1" t="s">
        <v>278</v>
      </c>
      <c r="I146" t="s">
        <v>14</v>
      </c>
      <c r="M146" t="s">
        <v>278</v>
      </c>
    </row>
    <row r="147" spans="1:13" x14ac:dyDescent="0.25">
      <c r="A147" s="1" t="s">
        <v>15</v>
      </c>
      <c r="B147" t="s">
        <v>278</v>
      </c>
      <c r="C147" t="s">
        <v>279</v>
      </c>
      <c r="D147" t="s">
        <v>280</v>
      </c>
      <c r="E147" t="s">
        <v>63</v>
      </c>
      <c r="F147" t="s">
        <v>18</v>
      </c>
      <c r="G147" t="s">
        <v>19</v>
      </c>
      <c r="H147" t="s">
        <v>20</v>
      </c>
      <c r="I147" t="s">
        <v>21</v>
      </c>
      <c r="J147" t="s">
        <v>60</v>
      </c>
      <c r="K147" t="s">
        <v>60</v>
      </c>
      <c r="L147" t="s">
        <v>281</v>
      </c>
      <c r="M147" t="s">
        <v>278</v>
      </c>
    </row>
    <row r="148" spans="1:13" x14ac:dyDescent="0.25">
      <c r="A148" s="1" t="s">
        <v>15</v>
      </c>
      <c r="B148" t="s">
        <v>278</v>
      </c>
      <c r="C148" t="s">
        <v>282</v>
      </c>
      <c r="D148" t="s">
        <v>280</v>
      </c>
      <c r="F148" t="s">
        <v>18</v>
      </c>
      <c r="G148" t="s">
        <v>19</v>
      </c>
      <c r="H148" t="s">
        <v>20</v>
      </c>
      <c r="I148" t="s">
        <v>21</v>
      </c>
      <c r="J148" t="s">
        <v>60</v>
      </c>
      <c r="K148" t="s">
        <v>60</v>
      </c>
      <c r="L148" t="s">
        <v>283</v>
      </c>
      <c r="M148" t="s">
        <v>278</v>
      </c>
    </row>
    <row r="149" spans="1:13" x14ac:dyDescent="0.25">
      <c r="A149" s="1" t="s">
        <v>15</v>
      </c>
      <c r="I149" t="s">
        <v>15</v>
      </c>
      <c r="M149" t="s">
        <v>284</v>
      </c>
    </row>
    <row r="150" spans="1:13" x14ac:dyDescent="0.25">
      <c r="A150" s="1" t="s">
        <v>285</v>
      </c>
      <c r="I150" t="s">
        <v>14</v>
      </c>
      <c r="M150" t="s">
        <v>285</v>
      </c>
    </row>
    <row r="151" spans="1:13" x14ac:dyDescent="0.25">
      <c r="A151" s="1" t="s">
        <v>15</v>
      </c>
      <c r="B151" t="s">
        <v>285</v>
      </c>
      <c r="C151" t="s">
        <v>286</v>
      </c>
      <c r="D151" t="s">
        <v>287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22</v>
      </c>
      <c r="L151" t="s">
        <v>288</v>
      </c>
      <c r="M151" t="s">
        <v>285</v>
      </c>
    </row>
    <row r="152" spans="1:13" x14ac:dyDescent="0.25">
      <c r="A152" s="1" t="s">
        <v>15</v>
      </c>
      <c r="B152" t="s">
        <v>285</v>
      </c>
      <c r="C152" t="s">
        <v>289</v>
      </c>
      <c r="D152" t="s">
        <v>287</v>
      </c>
      <c r="F152" t="s">
        <v>25</v>
      </c>
      <c r="G152" t="s">
        <v>19</v>
      </c>
      <c r="H152" t="s">
        <v>20</v>
      </c>
      <c r="I152" t="s">
        <v>21</v>
      </c>
      <c r="J152" t="s">
        <v>22</v>
      </c>
      <c r="K152" t="s">
        <v>22</v>
      </c>
      <c r="L152" t="s">
        <v>290</v>
      </c>
      <c r="M152" t="s">
        <v>285</v>
      </c>
    </row>
    <row r="153" spans="1:13" x14ac:dyDescent="0.25">
      <c r="A153" s="1" t="s">
        <v>15</v>
      </c>
      <c r="I153" t="s">
        <v>15</v>
      </c>
      <c r="M153" t="s">
        <v>291</v>
      </c>
    </row>
    <row r="154" spans="1:13" x14ac:dyDescent="0.25">
      <c r="A154" s="1" t="s">
        <v>292</v>
      </c>
      <c r="I154" t="s">
        <v>14</v>
      </c>
      <c r="M154" t="s">
        <v>292</v>
      </c>
    </row>
    <row r="155" spans="1:13" x14ac:dyDescent="0.25">
      <c r="A155" s="1" t="s">
        <v>15</v>
      </c>
      <c r="B155" t="s">
        <v>292</v>
      </c>
      <c r="C155" t="s">
        <v>293</v>
      </c>
      <c r="D155" t="s">
        <v>294</v>
      </c>
      <c r="E155" t="s">
        <v>63</v>
      </c>
      <c r="F155" t="s">
        <v>18</v>
      </c>
      <c r="G155" t="s">
        <v>19</v>
      </c>
      <c r="H155" t="s">
        <v>20</v>
      </c>
      <c r="I155" t="s">
        <v>21</v>
      </c>
      <c r="J155" t="s">
        <v>60</v>
      </c>
      <c r="K155" t="s">
        <v>60</v>
      </c>
      <c r="L155" t="s">
        <v>295</v>
      </c>
      <c r="M155" t="s">
        <v>292</v>
      </c>
    </row>
    <row r="156" spans="1:13" x14ac:dyDescent="0.25">
      <c r="A156" s="1" t="s">
        <v>15</v>
      </c>
      <c r="B156" t="s">
        <v>292</v>
      </c>
      <c r="C156" t="s">
        <v>296</v>
      </c>
      <c r="D156" t="s">
        <v>294</v>
      </c>
      <c r="E156" t="s">
        <v>63</v>
      </c>
      <c r="F156" t="s">
        <v>18</v>
      </c>
      <c r="G156" t="s">
        <v>19</v>
      </c>
      <c r="H156" t="s">
        <v>20</v>
      </c>
      <c r="I156" t="s">
        <v>21</v>
      </c>
      <c r="J156" t="s">
        <v>60</v>
      </c>
      <c r="K156" t="s">
        <v>60</v>
      </c>
      <c r="L156" t="s">
        <v>297</v>
      </c>
      <c r="M156" t="s">
        <v>292</v>
      </c>
    </row>
    <row r="157" spans="1:13" x14ac:dyDescent="0.25">
      <c r="A157" s="1" t="s">
        <v>15</v>
      </c>
      <c r="I157" t="s">
        <v>15</v>
      </c>
      <c r="M157" t="s">
        <v>298</v>
      </c>
    </row>
    <row r="158" spans="1:13" x14ac:dyDescent="0.25">
      <c r="A158" s="1" t="s">
        <v>299</v>
      </c>
      <c r="I158" t="s">
        <v>14</v>
      </c>
      <c r="M158" t="s">
        <v>299</v>
      </c>
    </row>
    <row r="159" spans="1:13" x14ac:dyDescent="0.25">
      <c r="A159" s="1" t="s">
        <v>15</v>
      </c>
      <c r="B159" t="s">
        <v>299</v>
      </c>
      <c r="C159" t="s">
        <v>300</v>
      </c>
      <c r="D159" t="s">
        <v>301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22</v>
      </c>
      <c r="L159" t="s">
        <v>302</v>
      </c>
      <c r="M159" t="s">
        <v>299</v>
      </c>
    </row>
    <row r="160" spans="1:13" x14ac:dyDescent="0.25">
      <c r="A160" s="1" t="s">
        <v>15</v>
      </c>
      <c r="B160" t="s">
        <v>299</v>
      </c>
      <c r="C160" t="s">
        <v>303</v>
      </c>
      <c r="D160" t="s">
        <v>301</v>
      </c>
      <c r="F160" t="s">
        <v>25</v>
      </c>
      <c r="G160" t="s">
        <v>19</v>
      </c>
      <c r="H160" t="s">
        <v>20</v>
      </c>
      <c r="I160" t="s">
        <v>21</v>
      </c>
      <c r="J160" t="s">
        <v>22</v>
      </c>
      <c r="K160" t="s">
        <v>22</v>
      </c>
      <c r="L160" t="s">
        <v>304</v>
      </c>
      <c r="M160" t="s">
        <v>299</v>
      </c>
    </row>
    <row r="161" spans="1:13" x14ac:dyDescent="0.25">
      <c r="A161" s="1" t="s">
        <v>15</v>
      </c>
      <c r="I161" t="s">
        <v>15</v>
      </c>
      <c r="M161" t="s">
        <v>305</v>
      </c>
    </row>
    <row r="162" spans="1:13" x14ac:dyDescent="0.25">
      <c r="A162" s="1" t="s">
        <v>306</v>
      </c>
      <c r="I162" t="s">
        <v>14</v>
      </c>
      <c r="M162" t="s">
        <v>306</v>
      </c>
    </row>
    <row r="163" spans="1:13" x14ac:dyDescent="0.25">
      <c r="A163" s="1" t="s">
        <v>15</v>
      </c>
      <c r="B163" t="s">
        <v>306</v>
      </c>
      <c r="C163" t="s">
        <v>307</v>
      </c>
      <c r="D163" t="s">
        <v>308</v>
      </c>
      <c r="F163" t="s">
        <v>18</v>
      </c>
      <c r="G163" t="s">
        <v>19</v>
      </c>
      <c r="H163" t="s">
        <v>20</v>
      </c>
      <c r="I163" t="s">
        <v>21</v>
      </c>
      <c r="J163" t="s">
        <v>60</v>
      </c>
      <c r="K163" t="s">
        <v>60</v>
      </c>
      <c r="L163" t="s">
        <v>309</v>
      </c>
      <c r="M163" t="s">
        <v>306</v>
      </c>
    </row>
    <row r="164" spans="1:13" x14ac:dyDescent="0.25">
      <c r="A164" s="1" t="s">
        <v>15</v>
      </c>
      <c r="B164" t="s">
        <v>306</v>
      </c>
      <c r="C164" t="s">
        <v>310</v>
      </c>
      <c r="D164" t="s">
        <v>308</v>
      </c>
      <c r="E164" t="s">
        <v>63</v>
      </c>
      <c r="F164" t="s">
        <v>18</v>
      </c>
      <c r="G164" t="s">
        <v>19</v>
      </c>
      <c r="H164" t="s">
        <v>20</v>
      </c>
      <c r="I164" t="s">
        <v>21</v>
      </c>
      <c r="J164" t="s">
        <v>60</v>
      </c>
      <c r="K164" t="s">
        <v>60</v>
      </c>
      <c r="L164" t="s">
        <v>311</v>
      </c>
      <c r="M164" t="s">
        <v>306</v>
      </c>
    </row>
    <row r="165" spans="1:13" x14ac:dyDescent="0.25">
      <c r="A165" s="1" t="s">
        <v>15</v>
      </c>
      <c r="I165" t="s">
        <v>15</v>
      </c>
      <c r="M165" t="s">
        <v>312</v>
      </c>
    </row>
    <row r="166" spans="1:13" x14ac:dyDescent="0.25">
      <c r="A166" s="1" t="s">
        <v>313</v>
      </c>
      <c r="I166" t="s">
        <v>14</v>
      </c>
      <c r="M166" t="s">
        <v>313</v>
      </c>
    </row>
    <row r="167" spans="1:13" x14ac:dyDescent="0.25">
      <c r="A167" s="1" t="s">
        <v>15</v>
      </c>
      <c r="B167" t="s">
        <v>313</v>
      </c>
      <c r="C167" t="s">
        <v>314</v>
      </c>
      <c r="D167" t="s">
        <v>315</v>
      </c>
      <c r="F167" t="s">
        <v>25</v>
      </c>
      <c r="G167" t="s">
        <v>19</v>
      </c>
      <c r="H167" t="s">
        <v>20</v>
      </c>
      <c r="I167" t="s">
        <v>21</v>
      </c>
      <c r="J167" t="s">
        <v>22</v>
      </c>
      <c r="K167" t="s">
        <v>22</v>
      </c>
      <c r="L167" t="s">
        <v>316</v>
      </c>
      <c r="M167" t="s">
        <v>313</v>
      </c>
    </row>
    <row r="168" spans="1:13" x14ac:dyDescent="0.25">
      <c r="A168" s="1" t="s">
        <v>15</v>
      </c>
      <c r="B168" t="s">
        <v>313</v>
      </c>
      <c r="C168" t="s">
        <v>317</v>
      </c>
      <c r="D168" t="s">
        <v>315</v>
      </c>
      <c r="F168" t="s">
        <v>25</v>
      </c>
      <c r="G168" t="s">
        <v>19</v>
      </c>
      <c r="H168" t="s">
        <v>20</v>
      </c>
      <c r="I168" t="s">
        <v>21</v>
      </c>
      <c r="J168" t="s">
        <v>22</v>
      </c>
      <c r="K168" t="s">
        <v>22</v>
      </c>
      <c r="L168" t="s">
        <v>318</v>
      </c>
      <c r="M168" t="s">
        <v>313</v>
      </c>
    </row>
    <row r="169" spans="1:13" x14ac:dyDescent="0.25">
      <c r="A169" s="1" t="s">
        <v>15</v>
      </c>
      <c r="I169" t="s">
        <v>15</v>
      </c>
      <c r="M169" t="s">
        <v>319</v>
      </c>
    </row>
    <row r="170" spans="1:13" x14ac:dyDescent="0.25">
      <c r="A170" s="1" t="s">
        <v>320</v>
      </c>
      <c r="I170" t="s">
        <v>14</v>
      </c>
      <c r="M170" t="s">
        <v>320</v>
      </c>
    </row>
    <row r="171" spans="1:13" x14ac:dyDescent="0.25">
      <c r="A171" s="1" t="s">
        <v>15</v>
      </c>
      <c r="B171" t="s">
        <v>320</v>
      </c>
      <c r="C171" t="s">
        <v>321</v>
      </c>
      <c r="D171" t="s">
        <v>322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22</v>
      </c>
      <c r="L171" t="s">
        <v>323</v>
      </c>
      <c r="M171" t="s">
        <v>320</v>
      </c>
    </row>
    <row r="172" spans="1:13" x14ac:dyDescent="0.25">
      <c r="A172" s="1" t="s">
        <v>15</v>
      </c>
      <c r="B172" t="s">
        <v>320</v>
      </c>
      <c r="C172" t="s">
        <v>324</v>
      </c>
      <c r="D172" t="s">
        <v>322</v>
      </c>
      <c r="F172" t="s">
        <v>25</v>
      </c>
      <c r="G172" t="s">
        <v>19</v>
      </c>
      <c r="H172" t="s">
        <v>20</v>
      </c>
      <c r="I172" t="s">
        <v>21</v>
      </c>
      <c r="J172" t="s">
        <v>22</v>
      </c>
      <c r="K172" t="s">
        <v>22</v>
      </c>
      <c r="L172" t="s">
        <v>325</v>
      </c>
      <c r="M172" t="s">
        <v>320</v>
      </c>
    </row>
    <row r="173" spans="1:13" x14ac:dyDescent="0.25">
      <c r="A173" s="1" t="s">
        <v>15</v>
      </c>
      <c r="I173" t="s">
        <v>15</v>
      </c>
      <c r="M173" t="s">
        <v>326</v>
      </c>
    </row>
    <row r="174" spans="1:13" x14ac:dyDescent="0.25">
      <c r="A174" s="1" t="s">
        <v>327</v>
      </c>
      <c r="I174" t="s">
        <v>14</v>
      </c>
      <c r="M174" t="s">
        <v>327</v>
      </c>
    </row>
    <row r="175" spans="1:13" x14ac:dyDescent="0.25">
      <c r="A175" s="1" t="s">
        <v>15</v>
      </c>
      <c r="B175" t="s">
        <v>327</v>
      </c>
      <c r="C175" t="s">
        <v>328</v>
      </c>
      <c r="D175" t="s">
        <v>329</v>
      </c>
      <c r="E175" t="s">
        <v>63</v>
      </c>
      <c r="F175" t="s">
        <v>18</v>
      </c>
      <c r="G175" t="s">
        <v>19</v>
      </c>
      <c r="H175" t="s">
        <v>20</v>
      </c>
      <c r="I175" t="s">
        <v>21</v>
      </c>
      <c r="J175" t="s">
        <v>60</v>
      </c>
      <c r="K175" t="s">
        <v>60</v>
      </c>
      <c r="L175" t="s">
        <v>330</v>
      </c>
      <c r="M175" t="s">
        <v>327</v>
      </c>
    </row>
    <row r="176" spans="1:13" x14ac:dyDescent="0.25">
      <c r="A176" s="1" t="s">
        <v>15</v>
      </c>
      <c r="B176" t="s">
        <v>327</v>
      </c>
      <c r="C176" t="s">
        <v>331</v>
      </c>
      <c r="D176" t="s">
        <v>329</v>
      </c>
      <c r="F176" t="s">
        <v>18</v>
      </c>
      <c r="G176" t="s">
        <v>19</v>
      </c>
      <c r="H176" t="s">
        <v>20</v>
      </c>
      <c r="I176" t="s">
        <v>21</v>
      </c>
      <c r="J176" t="s">
        <v>60</v>
      </c>
      <c r="K176" t="s">
        <v>60</v>
      </c>
      <c r="L176" t="s">
        <v>332</v>
      </c>
      <c r="M176" t="s">
        <v>327</v>
      </c>
    </row>
    <row r="177" spans="1:13" x14ac:dyDescent="0.25">
      <c r="A177" s="1" t="s">
        <v>15</v>
      </c>
      <c r="I177" t="s">
        <v>15</v>
      </c>
      <c r="M177" t="s">
        <v>333</v>
      </c>
    </row>
    <row r="178" spans="1:13" x14ac:dyDescent="0.25">
      <c r="A178" s="1" t="s">
        <v>334</v>
      </c>
      <c r="I178" t="s">
        <v>14</v>
      </c>
      <c r="M178" t="s">
        <v>334</v>
      </c>
    </row>
    <row r="179" spans="1:13" x14ac:dyDescent="0.25">
      <c r="A179" s="1" t="s">
        <v>15</v>
      </c>
      <c r="B179" t="s">
        <v>334</v>
      </c>
      <c r="C179" t="s">
        <v>335</v>
      </c>
      <c r="D179" t="s">
        <v>336</v>
      </c>
      <c r="F179" t="s">
        <v>18</v>
      </c>
      <c r="G179" t="s">
        <v>19</v>
      </c>
      <c r="H179" t="s">
        <v>337</v>
      </c>
      <c r="I179" t="s">
        <v>21</v>
      </c>
      <c r="J179" t="s">
        <v>60</v>
      </c>
      <c r="K179" t="s">
        <v>60</v>
      </c>
      <c r="L179" t="s">
        <v>338</v>
      </c>
      <c r="M179" t="s">
        <v>334</v>
      </c>
    </row>
    <row r="180" spans="1:13" x14ac:dyDescent="0.25">
      <c r="A180" s="1" t="s">
        <v>15</v>
      </c>
      <c r="B180" t="s">
        <v>334</v>
      </c>
      <c r="C180" t="s">
        <v>339</v>
      </c>
      <c r="D180" t="s">
        <v>336</v>
      </c>
      <c r="F180" t="s">
        <v>18</v>
      </c>
      <c r="G180" t="s">
        <v>19</v>
      </c>
      <c r="H180" t="s">
        <v>337</v>
      </c>
      <c r="I180" t="s">
        <v>21</v>
      </c>
      <c r="J180" t="s">
        <v>60</v>
      </c>
      <c r="K180" t="s">
        <v>60</v>
      </c>
      <c r="L180" t="s">
        <v>340</v>
      </c>
      <c r="M180" t="s">
        <v>334</v>
      </c>
    </row>
    <row r="181" spans="1:13" x14ac:dyDescent="0.25">
      <c r="A181" s="1" t="s">
        <v>15</v>
      </c>
      <c r="I181" t="s">
        <v>15</v>
      </c>
      <c r="M181" t="s">
        <v>341</v>
      </c>
    </row>
    <row r="182" spans="1:13" x14ac:dyDescent="0.25">
      <c r="A182" s="1" t="s">
        <v>342</v>
      </c>
      <c r="I182" t="s">
        <v>14</v>
      </c>
      <c r="M182" t="s">
        <v>342</v>
      </c>
    </row>
    <row r="183" spans="1:13" x14ac:dyDescent="0.25">
      <c r="A183" s="1" t="s">
        <v>15</v>
      </c>
      <c r="B183" t="s">
        <v>342</v>
      </c>
      <c r="C183" t="s">
        <v>343</v>
      </c>
      <c r="D183" t="s">
        <v>344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22</v>
      </c>
      <c r="L183" t="s">
        <v>345</v>
      </c>
      <c r="M183" t="s">
        <v>342</v>
      </c>
    </row>
    <row r="184" spans="1:13" x14ac:dyDescent="0.25">
      <c r="A184" s="1" t="s">
        <v>15</v>
      </c>
      <c r="B184" t="s">
        <v>342</v>
      </c>
      <c r="C184" t="s">
        <v>346</v>
      </c>
      <c r="D184" t="s">
        <v>344</v>
      </c>
      <c r="F184" t="s">
        <v>25</v>
      </c>
      <c r="G184" t="s">
        <v>19</v>
      </c>
      <c r="H184" t="s">
        <v>20</v>
      </c>
      <c r="I184" t="s">
        <v>21</v>
      </c>
      <c r="J184" t="s">
        <v>22</v>
      </c>
      <c r="K184" t="s">
        <v>22</v>
      </c>
      <c r="L184" t="s">
        <v>347</v>
      </c>
      <c r="M184" t="s">
        <v>342</v>
      </c>
    </row>
    <row r="185" spans="1:13" x14ac:dyDescent="0.25">
      <c r="A185" s="1" t="s">
        <v>15</v>
      </c>
      <c r="I185" t="s">
        <v>15</v>
      </c>
      <c r="M185" t="s">
        <v>348</v>
      </c>
    </row>
    <row r="186" spans="1:13" x14ac:dyDescent="0.25">
      <c r="A186" s="1" t="s">
        <v>349</v>
      </c>
      <c r="I186" t="s">
        <v>14</v>
      </c>
      <c r="M186" t="s">
        <v>349</v>
      </c>
    </row>
    <row r="187" spans="1:13" x14ac:dyDescent="0.25">
      <c r="A187" s="1" t="s">
        <v>15</v>
      </c>
      <c r="B187" t="s">
        <v>349</v>
      </c>
      <c r="C187" t="s">
        <v>350</v>
      </c>
      <c r="D187" t="s">
        <v>351</v>
      </c>
      <c r="E187" t="s">
        <v>63</v>
      </c>
      <c r="F187" t="s">
        <v>18</v>
      </c>
      <c r="G187" t="s">
        <v>19</v>
      </c>
      <c r="H187" t="s">
        <v>20</v>
      </c>
      <c r="I187" t="s">
        <v>21</v>
      </c>
      <c r="J187" t="s">
        <v>60</v>
      </c>
      <c r="K187" t="s">
        <v>60</v>
      </c>
      <c r="L187" t="s">
        <v>352</v>
      </c>
      <c r="M187" t="s">
        <v>349</v>
      </c>
    </row>
    <row r="188" spans="1:13" x14ac:dyDescent="0.25">
      <c r="A188" s="1" t="s">
        <v>15</v>
      </c>
      <c r="B188" t="s">
        <v>349</v>
      </c>
      <c r="C188" t="s">
        <v>353</v>
      </c>
      <c r="D188" t="s">
        <v>351</v>
      </c>
      <c r="F188" t="s">
        <v>18</v>
      </c>
      <c r="G188" t="s">
        <v>19</v>
      </c>
      <c r="H188" t="s">
        <v>20</v>
      </c>
      <c r="I188" t="s">
        <v>21</v>
      </c>
      <c r="J188" t="s">
        <v>60</v>
      </c>
      <c r="K188" t="s">
        <v>60</v>
      </c>
      <c r="L188" t="s">
        <v>354</v>
      </c>
      <c r="M188" t="s">
        <v>349</v>
      </c>
    </row>
    <row r="189" spans="1:13" x14ac:dyDescent="0.25">
      <c r="A189" s="1" t="s">
        <v>15</v>
      </c>
      <c r="I189" t="s">
        <v>15</v>
      </c>
      <c r="M189" t="s">
        <v>355</v>
      </c>
    </row>
    <row r="190" spans="1:13" x14ac:dyDescent="0.25">
      <c r="A190" s="1" t="s">
        <v>356</v>
      </c>
      <c r="I190" t="s">
        <v>14</v>
      </c>
      <c r="M190" t="s">
        <v>356</v>
      </c>
    </row>
    <row r="191" spans="1:13" x14ac:dyDescent="0.25">
      <c r="A191" s="1" t="s">
        <v>15</v>
      </c>
      <c r="B191" t="s">
        <v>356</v>
      </c>
      <c r="C191" t="s">
        <v>357</v>
      </c>
      <c r="D191" t="s">
        <v>358</v>
      </c>
      <c r="F191" t="s">
        <v>25</v>
      </c>
      <c r="G191" t="s">
        <v>19</v>
      </c>
      <c r="H191" t="s">
        <v>20</v>
      </c>
      <c r="I191" t="s">
        <v>21</v>
      </c>
      <c r="J191" t="s">
        <v>22</v>
      </c>
      <c r="K191" t="s">
        <v>22</v>
      </c>
      <c r="L191" t="s">
        <v>359</v>
      </c>
      <c r="M191" t="s">
        <v>356</v>
      </c>
    </row>
    <row r="192" spans="1:13" x14ac:dyDescent="0.25">
      <c r="A192" s="1" t="s">
        <v>15</v>
      </c>
      <c r="B192" t="s">
        <v>356</v>
      </c>
      <c r="C192" t="s">
        <v>360</v>
      </c>
      <c r="D192" t="s">
        <v>358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t="s">
        <v>22</v>
      </c>
      <c r="L192" t="s">
        <v>361</v>
      </c>
      <c r="M192" t="s">
        <v>356</v>
      </c>
    </row>
    <row r="193" spans="1:13" x14ac:dyDescent="0.25">
      <c r="A193" s="1" t="s">
        <v>15</v>
      </c>
      <c r="I193" t="s">
        <v>15</v>
      </c>
      <c r="M193" t="s">
        <v>362</v>
      </c>
    </row>
    <row r="194" spans="1:13" x14ac:dyDescent="0.25">
      <c r="A194" s="1" t="s">
        <v>363</v>
      </c>
      <c r="I194" t="s">
        <v>14</v>
      </c>
      <c r="M194" t="s">
        <v>363</v>
      </c>
    </row>
    <row r="195" spans="1:13" x14ac:dyDescent="0.25">
      <c r="A195" s="1" t="s">
        <v>15</v>
      </c>
      <c r="B195" t="s">
        <v>363</v>
      </c>
      <c r="C195" t="s">
        <v>364</v>
      </c>
      <c r="D195" t="s">
        <v>365</v>
      </c>
      <c r="F195" t="s">
        <v>18</v>
      </c>
      <c r="G195" t="s">
        <v>19</v>
      </c>
      <c r="H195" t="s">
        <v>20</v>
      </c>
      <c r="I195" t="s">
        <v>21</v>
      </c>
      <c r="J195" t="s">
        <v>60</v>
      </c>
      <c r="K195" t="s">
        <v>60</v>
      </c>
      <c r="L195" t="s">
        <v>366</v>
      </c>
      <c r="M195" t="s">
        <v>363</v>
      </c>
    </row>
    <row r="196" spans="1:13" x14ac:dyDescent="0.25">
      <c r="A196" s="1" t="s">
        <v>15</v>
      </c>
      <c r="B196" t="s">
        <v>363</v>
      </c>
      <c r="C196" t="s">
        <v>367</v>
      </c>
      <c r="D196" t="s">
        <v>365</v>
      </c>
      <c r="E196" t="s">
        <v>63</v>
      </c>
      <c r="F196" t="s">
        <v>18</v>
      </c>
      <c r="G196" t="s">
        <v>19</v>
      </c>
      <c r="H196" t="s">
        <v>20</v>
      </c>
      <c r="I196" t="s">
        <v>21</v>
      </c>
      <c r="J196" t="s">
        <v>60</v>
      </c>
      <c r="K196" t="s">
        <v>60</v>
      </c>
      <c r="L196" t="s">
        <v>368</v>
      </c>
      <c r="M196" t="s">
        <v>363</v>
      </c>
    </row>
    <row r="197" spans="1:13" x14ac:dyDescent="0.25">
      <c r="A197" s="1" t="s">
        <v>15</v>
      </c>
      <c r="I197" t="s">
        <v>15</v>
      </c>
      <c r="M197" t="s">
        <v>369</v>
      </c>
    </row>
    <row r="198" spans="1:13" x14ac:dyDescent="0.25">
      <c r="A198" s="1" t="s">
        <v>370</v>
      </c>
      <c r="I198" t="s">
        <v>14</v>
      </c>
      <c r="M198" t="s">
        <v>370</v>
      </c>
    </row>
    <row r="199" spans="1:13" x14ac:dyDescent="0.25">
      <c r="A199" s="1" t="s">
        <v>15</v>
      </c>
      <c r="B199" t="s">
        <v>370</v>
      </c>
      <c r="C199" t="s">
        <v>371</v>
      </c>
      <c r="D199" t="s">
        <v>372</v>
      </c>
      <c r="F199" t="s">
        <v>25</v>
      </c>
      <c r="G199" t="s">
        <v>19</v>
      </c>
      <c r="H199" t="s">
        <v>20</v>
      </c>
      <c r="I199" t="s">
        <v>21</v>
      </c>
      <c r="J199" t="s">
        <v>22</v>
      </c>
      <c r="K199" t="s">
        <v>22</v>
      </c>
      <c r="L199" t="s">
        <v>373</v>
      </c>
      <c r="M199" t="s">
        <v>370</v>
      </c>
    </row>
    <row r="200" spans="1:13" x14ac:dyDescent="0.25">
      <c r="A200" s="1" t="s">
        <v>15</v>
      </c>
      <c r="B200" t="s">
        <v>370</v>
      </c>
      <c r="C200" t="s">
        <v>374</v>
      </c>
      <c r="D200" t="s">
        <v>372</v>
      </c>
      <c r="F200" t="s">
        <v>25</v>
      </c>
      <c r="G200" t="s">
        <v>19</v>
      </c>
      <c r="H200" t="s">
        <v>20</v>
      </c>
      <c r="I200" t="s">
        <v>21</v>
      </c>
      <c r="J200" t="s">
        <v>22</v>
      </c>
      <c r="K200" t="s">
        <v>22</v>
      </c>
      <c r="L200" t="s">
        <v>375</v>
      </c>
      <c r="M200" t="s">
        <v>370</v>
      </c>
    </row>
    <row r="201" spans="1:13" x14ac:dyDescent="0.25">
      <c r="A201" s="1" t="s">
        <v>15</v>
      </c>
      <c r="I201" t="s">
        <v>15</v>
      </c>
      <c r="M201" t="s">
        <v>376</v>
      </c>
    </row>
    <row r="202" spans="1:13" x14ac:dyDescent="0.25">
      <c r="A202" s="1" t="s">
        <v>377</v>
      </c>
      <c r="I202" t="s">
        <v>14</v>
      </c>
      <c r="M202" t="s">
        <v>377</v>
      </c>
    </row>
    <row r="203" spans="1:13" x14ac:dyDescent="0.25">
      <c r="A203" s="1" t="s">
        <v>15</v>
      </c>
      <c r="B203" t="s">
        <v>377</v>
      </c>
      <c r="C203" t="s">
        <v>378</v>
      </c>
      <c r="D203" t="s">
        <v>379</v>
      </c>
      <c r="E203" t="s">
        <v>63</v>
      </c>
      <c r="F203" t="s">
        <v>18</v>
      </c>
      <c r="G203" t="s">
        <v>19</v>
      </c>
      <c r="H203" t="s">
        <v>20</v>
      </c>
      <c r="I203" t="s">
        <v>21</v>
      </c>
      <c r="J203" t="s">
        <v>60</v>
      </c>
      <c r="K203" t="s">
        <v>60</v>
      </c>
      <c r="L203" t="s">
        <v>380</v>
      </c>
      <c r="M203" t="s">
        <v>377</v>
      </c>
    </row>
    <row r="204" spans="1:13" x14ac:dyDescent="0.25">
      <c r="A204" s="1" t="s">
        <v>15</v>
      </c>
      <c r="B204" t="s">
        <v>377</v>
      </c>
      <c r="C204" t="s">
        <v>381</v>
      </c>
      <c r="D204" t="s">
        <v>379</v>
      </c>
      <c r="F204" t="s">
        <v>18</v>
      </c>
      <c r="G204" t="s">
        <v>19</v>
      </c>
      <c r="H204" t="s">
        <v>20</v>
      </c>
      <c r="I204" t="s">
        <v>21</v>
      </c>
      <c r="J204" t="s">
        <v>60</v>
      </c>
      <c r="K204" t="s">
        <v>60</v>
      </c>
      <c r="L204" t="s">
        <v>382</v>
      </c>
      <c r="M204" t="s">
        <v>377</v>
      </c>
    </row>
    <row r="205" spans="1:13" x14ac:dyDescent="0.25">
      <c r="A205" s="1" t="s">
        <v>15</v>
      </c>
      <c r="I205" t="s">
        <v>15</v>
      </c>
      <c r="M205" t="s">
        <v>383</v>
      </c>
    </row>
    <row r="206" spans="1:13" x14ac:dyDescent="0.25">
      <c r="A206" s="1" t="s">
        <v>384</v>
      </c>
      <c r="I206" t="s">
        <v>14</v>
      </c>
      <c r="M206" t="s">
        <v>384</v>
      </c>
    </row>
    <row r="207" spans="1:13" x14ac:dyDescent="0.25">
      <c r="A207" s="1" t="s">
        <v>15</v>
      </c>
      <c r="B207" t="s">
        <v>384</v>
      </c>
      <c r="C207" t="s">
        <v>385</v>
      </c>
      <c r="D207" t="s">
        <v>386</v>
      </c>
      <c r="F207" t="s">
        <v>25</v>
      </c>
      <c r="G207" t="s">
        <v>19</v>
      </c>
      <c r="H207" t="s">
        <v>20</v>
      </c>
      <c r="I207" t="s">
        <v>21</v>
      </c>
      <c r="J207" t="s">
        <v>22</v>
      </c>
      <c r="K207" t="s">
        <v>22</v>
      </c>
      <c r="L207" t="s">
        <v>387</v>
      </c>
      <c r="M207" t="s">
        <v>384</v>
      </c>
    </row>
    <row r="208" spans="1:13" x14ac:dyDescent="0.25">
      <c r="A208" s="1" t="s">
        <v>15</v>
      </c>
      <c r="B208" t="s">
        <v>384</v>
      </c>
      <c r="C208" t="s">
        <v>388</v>
      </c>
      <c r="D208" t="s">
        <v>386</v>
      </c>
      <c r="F208" t="s">
        <v>25</v>
      </c>
      <c r="G208" t="s">
        <v>19</v>
      </c>
      <c r="H208" t="s">
        <v>20</v>
      </c>
      <c r="I208" t="s">
        <v>21</v>
      </c>
      <c r="J208" t="s">
        <v>22</v>
      </c>
      <c r="K208" t="s">
        <v>22</v>
      </c>
      <c r="L208" t="s">
        <v>389</v>
      </c>
      <c r="M208" t="s">
        <v>384</v>
      </c>
    </row>
    <row r="209" spans="1:13" x14ac:dyDescent="0.25">
      <c r="A209" s="1" t="s">
        <v>15</v>
      </c>
      <c r="I209" t="s">
        <v>15</v>
      </c>
      <c r="M209" t="s">
        <v>390</v>
      </c>
    </row>
    <row r="210" spans="1:13" x14ac:dyDescent="0.25">
      <c r="A210" s="1" t="s">
        <v>391</v>
      </c>
      <c r="I210" t="s">
        <v>14</v>
      </c>
      <c r="M210" t="s">
        <v>391</v>
      </c>
    </row>
    <row r="211" spans="1:13" x14ac:dyDescent="0.25">
      <c r="A211" s="1" t="s">
        <v>15</v>
      </c>
      <c r="B211" t="s">
        <v>391</v>
      </c>
      <c r="C211" t="s">
        <v>392</v>
      </c>
      <c r="D211" t="s">
        <v>393</v>
      </c>
      <c r="E211" t="s">
        <v>63</v>
      </c>
      <c r="F211" t="s">
        <v>18</v>
      </c>
      <c r="G211" t="s">
        <v>19</v>
      </c>
      <c r="H211" t="s">
        <v>20</v>
      </c>
      <c r="I211" t="s">
        <v>21</v>
      </c>
      <c r="J211" t="s">
        <v>60</v>
      </c>
      <c r="K211" t="s">
        <v>60</v>
      </c>
      <c r="L211" t="s">
        <v>394</v>
      </c>
      <c r="M211" t="s">
        <v>391</v>
      </c>
    </row>
    <row r="212" spans="1:13" x14ac:dyDescent="0.25">
      <c r="A212" s="1" t="s">
        <v>15</v>
      </c>
      <c r="B212" t="s">
        <v>391</v>
      </c>
      <c r="C212" t="s">
        <v>395</v>
      </c>
      <c r="D212" t="s">
        <v>393</v>
      </c>
      <c r="F212" t="s">
        <v>18</v>
      </c>
      <c r="G212" t="s">
        <v>19</v>
      </c>
      <c r="H212" t="s">
        <v>20</v>
      </c>
      <c r="I212" t="s">
        <v>21</v>
      </c>
      <c r="J212" t="s">
        <v>60</v>
      </c>
      <c r="K212" t="s">
        <v>60</v>
      </c>
      <c r="L212" t="s">
        <v>396</v>
      </c>
      <c r="M212" t="s">
        <v>391</v>
      </c>
    </row>
    <row r="213" spans="1:13" x14ac:dyDescent="0.25">
      <c r="A213" s="1" t="s">
        <v>15</v>
      </c>
      <c r="I213" t="s">
        <v>15</v>
      </c>
      <c r="M213" t="s">
        <v>397</v>
      </c>
    </row>
    <row r="214" spans="1:13" x14ac:dyDescent="0.25">
      <c r="A214" s="1" t="s">
        <v>398</v>
      </c>
      <c r="I214" t="s">
        <v>14</v>
      </c>
      <c r="M214" t="s">
        <v>398</v>
      </c>
    </row>
    <row r="215" spans="1:13" x14ac:dyDescent="0.25">
      <c r="A215" s="1" t="s">
        <v>15</v>
      </c>
      <c r="B215" t="s">
        <v>398</v>
      </c>
      <c r="C215" t="s">
        <v>399</v>
      </c>
      <c r="D215" t="s">
        <v>400</v>
      </c>
      <c r="E215" t="s">
        <v>63</v>
      </c>
      <c r="F215" t="s">
        <v>18</v>
      </c>
      <c r="G215" t="s">
        <v>19</v>
      </c>
      <c r="H215" t="s">
        <v>20</v>
      </c>
      <c r="I215" t="s">
        <v>21</v>
      </c>
      <c r="J215" t="s">
        <v>60</v>
      </c>
      <c r="K215" t="s">
        <v>60</v>
      </c>
      <c r="L215" t="s">
        <v>401</v>
      </c>
      <c r="M215" t="s">
        <v>398</v>
      </c>
    </row>
    <row r="216" spans="1:13" x14ac:dyDescent="0.25">
      <c r="A216" s="1" t="s">
        <v>15</v>
      </c>
      <c r="B216" t="s">
        <v>398</v>
      </c>
      <c r="C216" t="s">
        <v>402</v>
      </c>
      <c r="D216" t="s">
        <v>400</v>
      </c>
      <c r="F216" t="s">
        <v>18</v>
      </c>
      <c r="G216" t="s">
        <v>19</v>
      </c>
      <c r="H216" t="s">
        <v>20</v>
      </c>
      <c r="I216" t="s">
        <v>21</v>
      </c>
      <c r="J216" t="s">
        <v>60</v>
      </c>
      <c r="K216" t="s">
        <v>60</v>
      </c>
      <c r="L216" t="s">
        <v>403</v>
      </c>
      <c r="M216" t="s">
        <v>398</v>
      </c>
    </row>
    <row r="217" spans="1:13" x14ac:dyDescent="0.25">
      <c r="A217" s="1" t="s">
        <v>15</v>
      </c>
      <c r="I217" t="s">
        <v>15</v>
      </c>
      <c r="M217" t="s">
        <v>404</v>
      </c>
    </row>
    <row r="218" spans="1:13" x14ac:dyDescent="0.25">
      <c r="A218" s="1" t="s">
        <v>405</v>
      </c>
      <c r="I218" t="s">
        <v>406</v>
      </c>
      <c r="M218" t="s">
        <v>405</v>
      </c>
    </row>
    <row r="219" spans="1:13" x14ac:dyDescent="0.25">
      <c r="A219" s="1" t="s">
        <v>15</v>
      </c>
      <c r="B219" t="s">
        <v>405</v>
      </c>
      <c r="C219" t="s">
        <v>407</v>
      </c>
      <c r="D219" t="s">
        <v>408</v>
      </c>
      <c r="F219" t="s">
        <v>25</v>
      </c>
      <c r="G219" t="s">
        <v>19</v>
      </c>
      <c r="H219" t="s">
        <v>20</v>
      </c>
      <c r="I219" t="s">
        <v>21</v>
      </c>
      <c r="J219" t="s">
        <v>22</v>
      </c>
      <c r="K219" t="s">
        <v>22</v>
      </c>
      <c r="L219" t="s">
        <v>409</v>
      </c>
      <c r="M219" t="s">
        <v>405</v>
      </c>
    </row>
    <row r="220" spans="1:13" x14ac:dyDescent="0.25">
      <c r="A220" s="1" t="s">
        <v>15</v>
      </c>
      <c r="B220" t="s">
        <v>405</v>
      </c>
      <c r="C220" t="s">
        <v>410</v>
      </c>
      <c r="D220" t="s">
        <v>408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22</v>
      </c>
      <c r="L220" t="s">
        <v>411</v>
      </c>
      <c r="M220" t="s">
        <v>405</v>
      </c>
    </row>
    <row r="221" spans="1:13" x14ac:dyDescent="0.25">
      <c r="A221" s="1" t="s">
        <v>15</v>
      </c>
      <c r="B221" t="s">
        <v>405</v>
      </c>
      <c r="C221" t="s">
        <v>412</v>
      </c>
      <c r="D221" t="s">
        <v>408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t="s">
        <v>22</v>
      </c>
      <c r="L221" t="s">
        <v>411</v>
      </c>
      <c r="M221" t="s">
        <v>405</v>
      </c>
    </row>
    <row r="222" spans="1:13" x14ac:dyDescent="0.25">
      <c r="A222" s="1" t="s">
        <v>15</v>
      </c>
      <c r="B222" t="s">
        <v>405</v>
      </c>
      <c r="C222" t="s">
        <v>413</v>
      </c>
      <c r="D222" t="s">
        <v>408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22</v>
      </c>
      <c r="L222" t="s">
        <v>414</v>
      </c>
      <c r="M222" t="s">
        <v>405</v>
      </c>
    </row>
    <row r="223" spans="1:13" x14ac:dyDescent="0.25">
      <c r="A223" s="1" t="s">
        <v>15</v>
      </c>
      <c r="I223" t="s">
        <v>15</v>
      </c>
      <c r="M223" t="s">
        <v>415</v>
      </c>
    </row>
    <row r="224" spans="1:13" x14ac:dyDescent="0.25">
      <c r="A224" s="1" t="s">
        <v>416</v>
      </c>
      <c r="I224" t="s">
        <v>417</v>
      </c>
      <c r="M224" t="s">
        <v>416</v>
      </c>
    </row>
    <row r="225" spans="1:13" x14ac:dyDescent="0.25">
      <c r="A225" s="1" t="s">
        <v>15</v>
      </c>
      <c r="B225" t="s">
        <v>416</v>
      </c>
      <c r="C225" t="s">
        <v>418</v>
      </c>
      <c r="D225" t="s">
        <v>419</v>
      </c>
      <c r="E225" t="s">
        <v>63</v>
      </c>
      <c r="F225" t="s">
        <v>18</v>
      </c>
      <c r="G225" t="s">
        <v>19</v>
      </c>
      <c r="H225" t="s">
        <v>20</v>
      </c>
      <c r="I225" t="s">
        <v>21</v>
      </c>
      <c r="J225" t="s">
        <v>60</v>
      </c>
      <c r="K225" t="s">
        <v>60</v>
      </c>
      <c r="L225" t="s">
        <v>420</v>
      </c>
      <c r="M225" t="s">
        <v>416</v>
      </c>
    </row>
    <row r="226" spans="1:13" x14ac:dyDescent="0.25">
      <c r="A226" s="1" t="s">
        <v>15</v>
      </c>
      <c r="B226" t="s">
        <v>416</v>
      </c>
      <c r="C226" t="s">
        <v>421</v>
      </c>
      <c r="D226" t="s">
        <v>419</v>
      </c>
      <c r="F226" t="s">
        <v>18</v>
      </c>
      <c r="G226" t="s">
        <v>19</v>
      </c>
      <c r="H226" t="s">
        <v>20</v>
      </c>
      <c r="I226" t="s">
        <v>21</v>
      </c>
      <c r="J226" t="s">
        <v>60</v>
      </c>
      <c r="K226" t="s">
        <v>60</v>
      </c>
      <c r="L226" t="s">
        <v>422</v>
      </c>
      <c r="M226" t="s">
        <v>416</v>
      </c>
    </row>
    <row r="227" spans="1:13" x14ac:dyDescent="0.25">
      <c r="A227" s="1" t="s">
        <v>15</v>
      </c>
      <c r="B227" t="s">
        <v>416</v>
      </c>
      <c r="C227" t="s">
        <v>423</v>
      </c>
      <c r="D227" t="s">
        <v>419</v>
      </c>
      <c r="F227" t="s">
        <v>18</v>
      </c>
      <c r="G227" t="s">
        <v>19</v>
      </c>
      <c r="H227" t="s">
        <v>20</v>
      </c>
      <c r="I227" t="s">
        <v>21</v>
      </c>
      <c r="J227" t="s">
        <v>60</v>
      </c>
      <c r="K227" t="s">
        <v>60</v>
      </c>
      <c r="L227" t="s">
        <v>422</v>
      </c>
      <c r="M227" t="s">
        <v>416</v>
      </c>
    </row>
    <row r="228" spans="1:13" x14ac:dyDescent="0.25">
      <c r="A228" s="1" t="s">
        <v>15</v>
      </c>
      <c r="B228" t="s">
        <v>416</v>
      </c>
      <c r="C228" t="s">
        <v>424</v>
      </c>
      <c r="D228" t="s">
        <v>419</v>
      </c>
      <c r="E228" t="s">
        <v>63</v>
      </c>
      <c r="F228" t="s">
        <v>18</v>
      </c>
      <c r="G228" t="s">
        <v>19</v>
      </c>
      <c r="H228" t="s">
        <v>20</v>
      </c>
      <c r="I228" t="s">
        <v>21</v>
      </c>
      <c r="J228" t="s">
        <v>60</v>
      </c>
      <c r="K228" t="s">
        <v>60</v>
      </c>
      <c r="L228" t="s">
        <v>422</v>
      </c>
      <c r="M228" t="s">
        <v>416</v>
      </c>
    </row>
    <row r="229" spans="1:13" x14ac:dyDescent="0.25">
      <c r="A229" s="1" t="s">
        <v>15</v>
      </c>
      <c r="B229" t="s">
        <v>416</v>
      </c>
      <c r="C229" t="s">
        <v>425</v>
      </c>
      <c r="D229" t="s">
        <v>419</v>
      </c>
      <c r="F229" t="s">
        <v>18</v>
      </c>
      <c r="G229" t="s">
        <v>19</v>
      </c>
      <c r="H229" t="s">
        <v>20</v>
      </c>
      <c r="I229" t="s">
        <v>21</v>
      </c>
      <c r="J229" t="s">
        <v>60</v>
      </c>
      <c r="K229" t="s">
        <v>60</v>
      </c>
      <c r="L229" t="s">
        <v>422</v>
      </c>
      <c r="M229" t="s">
        <v>416</v>
      </c>
    </row>
    <row r="230" spans="1:13" x14ac:dyDescent="0.25">
      <c r="A230" s="1" t="s">
        <v>15</v>
      </c>
      <c r="I230" t="s">
        <v>15</v>
      </c>
      <c r="M230" t="s">
        <v>426</v>
      </c>
    </row>
    <row r="231" spans="1:13" x14ac:dyDescent="0.25">
      <c r="A231" s="1" t="s">
        <v>427</v>
      </c>
      <c r="I231" t="s">
        <v>14</v>
      </c>
      <c r="M231" t="s">
        <v>427</v>
      </c>
    </row>
    <row r="232" spans="1:13" x14ac:dyDescent="0.25">
      <c r="A232" s="1" t="s">
        <v>15</v>
      </c>
      <c r="B232" t="s">
        <v>427</v>
      </c>
      <c r="C232" t="s">
        <v>428</v>
      </c>
      <c r="D232" t="s">
        <v>429</v>
      </c>
      <c r="F232" t="s">
        <v>25</v>
      </c>
      <c r="G232" t="s">
        <v>19</v>
      </c>
      <c r="H232" t="s">
        <v>20</v>
      </c>
      <c r="I232" t="s">
        <v>21</v>
      </c>
      <c r="J232" t="s">
        <v>22</v>
      </c>
      <c r="K232" t="s">
        <v>22</v>
      </c>
      <c r="L232" t="s">
        <v>430</v>
      </c>
      <c r="M232" t="s">
        <v>427</v>
      </c>
    </row>
    <row r="233" spans="1:13" x14ac:dyDescent="0.25">
      <c r="A233" s="1" t="s">
        <v>15</v>
      </c>
      <c r="B233" t="s">
        <v>427</v>
      </c>
      <c r="C233" t="s">
        <v>431</v>
      </c>
      <c r="D233" t="s">
        <v>429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22</v>
      </c>
      <c r="L233" t="s">
        <v>432</v>
      </c>
      <c r="M233" t="s">
        <v>427</v>
      </c>
    </row>
    <row r="234" spans="1:13" x14ac:dyDescent="0.25">
      <c r="A234" s="1" t="s">
        <v>15</v>
      </c>
      <c r="I234" t="s">
        <v>15</v>
      </c>
      <c r="M234" t="s">
        <v>433</v>
      </c>
    </row>
    <row r="235" spans="1:13" x14ac:dyDescent="0.25">
      <c r="A235" s="1" t="s">
        <v>434</v>
      </c>
      <c r="I235" t="s">
        <v>123</v>
      </c>
      <c r="M235" t="s">
        <v>434</v>
      </c>
    </row>
    <row r="236" spans="1:13" x14ac:dyDescent="0.25">
      <c r="A236" s="1" t="s">
        <v>15</v>
      </c>
      <c r="B236" t="s">
        <v>434</v>
      </c>
      <c r="C236" t="s">
        <v>435</v>
      </c>
      <c r="D236" t="s">
        <v>436</v>
      </c>
      <c r="F236" t="s">
        <v>18</v>
      </c>
      <c r="G236" t="s">
        <v>19</v>
      </c>
      <c r="H236" t="s">
        <v>20</v>
      </c>
      <c r="I236" t="s">
        <v>21</v>
      </c>
      <c r="J236" t="s">
        <v>60</v>
      </c>
      <c r="K236" t="s">
        <v>60</v>
      </c>
      <c r="L236" t="s">
        <v>437</v>
      </c>
      <c r="M236" t="s">
        <v>434</v>
      </c>
    </row>
    <row r="237" spans="1:13" x14ac:dyDescent="0.25">
      <c r="A237" s="1" t="s">
        <v>15</v>
      </c>
      <c r="B237" t="s">
        <v>434</v>
      </c>
      <c r="C237" t="s">
        <v>438</v>
      </c>
      <c r="D237" t="s">
        <v>436</v>
      </c>
      <c r="F237" t="s">
        <v>18</v>
      </c>
      <c r="G237" t="s">
        <v>19</v>
      </c>
      <c r="H237" t="s">
        <v>20</v>
      </c>
      <c r="I237" t="s">
        <v>21</v>
      </c>
      <c r="J237" t="s">
        <v>60</v>
      </c>
      <c r="K237" t="s">
        <v>60</v>
      </c>
      <c r="L237" t="s">
        <v>439</v>
      </c>
      <c r="M237" t="s">
        <v>434</v>
      </c>
    </row>
    <row r="238" spans="1:13" x14ac:dyDescent="0.25">
      <c r="A238" s="1" t="s">
        <v>15</v>
      </c>
      <c r="B238" t="s">
        <v>434</v>
      </c>
      <c r="C238" t="s">
        <v>440</v>
      </c>
      <c r="D238" t="s">
        <v>436</v>
      </c>
      <c r="F238" t="s">
        <v>18</v>
      </c>
      <c r="G238" t="s">
        <v>19</v>
      </c>
      <c r="H238" t="s">
        <v>20</v>
      </c>
      <c r="I238" t="s">
        <v>21</v>
      </c>
      <c r="J238" t="s">
        <v>60</v>
      </c>
      <c r="K238" t="s">
        <v>60</v>
      </c>
      <c r="L238" t="s">
        <v>437</v>
      </c>
      <c r="M238" t="s">
        <v>434</v>
      </c>
    </row>
    <row r="239" spans="1:13" x14ac:dyDescent="0.25">
      <c r="A239" s="1" t="s">
        <v>15</v>
      </c>
      <c r="I239" t="s">
        <v>15</v>
      </c>
      <c r="M239" t="s">
        <v>441</v>
      </c>
    </row>
    <row r="240" spans="1:13" x14ac:dyDescent="0.25">
      <c r="A240" s="1" t="s">
        <v>442</v>
      </c>
      <c r="I240" t="s">
        <v>14</v>
      </c>
      <c r="M240" t="s">
        <v>442</v>
      </c>
    </row>
    <row r="241" spans="1:13" x14ac:dyDescent="0.25">
      <c r="A241" s="1" t="s">
        <v>15</v>
      </c>
      <c r="B241" t="s">
        <v>442</v>
      </c>
      <c r="C241" t="s">
        <v>443</v>
      </c>
      <c r="D241" t="s">
        <v>444</v>
      </c>
      <c r="E241" t="s">
        <v>445</v>
      </c>
      <c r="F241" t="s">
        <v>446</v>
      </c>
      <c r="G241" t="s">
        <v>446</v>
      </c>
      <c r="H241" t="s">
        <v>20</v>
      </c>
      <c r="I241" t="s">
        <v>21</v>
      </c>
      <c r="J241" t="s">
        <v>60</v>
      </c>
      <c r="K241" t="s">
        <v>60</v>
      </c>
      <c r="L241" t="s">
        <v>447</v>
      </c>
      <c r="M241" t="s">
        <v>442</v>
      </c>
    </row>
    <row r="242" spans="1:13" x14ac:dyDescent="0.25">
      <c r="A242" s="1" t="s">
        <v>15</v>
      </c>
      <c r="B242" t="s">
        <v>442</v>
      </c>
      <c r="C242" t="s">
        <v>448</v>
      </c>
      <c r="D242" t="s">
        <v>444</v>
      </c>
      <c r="E242" t="s">
        <v>445</v>
      </c>
      <c r="F242" t="s">
        <v>446</v>
      </c>
      <c r="G242" t="s">
        <v>446</v>
      </c>
      <c r="H242" t="s">
        <v>20</v>
      </c>
      <c r="I242" t="s">
        <v>21</v>
      </c>
      <c r="J242" t="s">
        <v>60</v>
      </c>
      <c r="K242" t="s">
        <v>60</v>
      </c>
      <c r="L242" t="s">
        <v>449</v>
      </c>
      <c r="M242" t="s">
        <v>442</v>
      </c>
    </row>
    <row r="243" spans="1:13" x14ac:dyDescent="0.25">
      <c r="A243" s="1" t="s">
        <v>15</v>
      </c>
      <c r="I243" t="s">
        <v>15</v>
      </c>
      <c r="M243" t="s">
        <v>450</v>
      </c>
    </row>
    <row r="244" spans="1:13" x14ac:dyDescent="0.25">
      <c r="A244" s="1" t="s">
        <v>451</v>
      </c>
      <c r="I244" t="s">
        <v>14</v>
      </c>
      <c r="M244" t="s">
        <v>451</v>
      </c>
    </row>
    <row r="245" spans="1:13" x14ac:dyDescent="0.25">
      <c r="A245" s="1" t="s">
        <v>15</v>
      </c>
      <c r="B245" t="s">
        <v>451</v>
      </c>
      <c r="C245" t="s">
        <v>452</v>
      </c>
      <c r="D245" t="s">
        <v>453</v>
      </c>
      <c r="F245" t="s">
        <v>18</v>
      </c>
      <c r="G245" t="s">
        <v>19</v>
      </c>
      <c r="H245" t="s">
        <v>337</v>
      </c>
      <c r="I245" t="s">
        <v>21</v>
      </c>
      <c r="J245" t="s">
        <v>60</v>
      </c>
      <c r="K245" t="s">
        <v>60</v>
      </c>
      <c r="L245" t="s">
        <v>454</v>
      </c>
      <c r="M245" t="s">
        <v>451</v>
      </c>
    </row>
    <row r="246" spans="1:13" x14ac:dyDescent="0.25">
      <c r="A246" s="1" t="s">
        <v>15</v>
      </c>
      <c r="B246" t="s">
        <v>451</v>
      </c>
      <c r="C246" t="s">
        <v>455</v>
      </c>
      <c r="D246" t="s">
        <v>453</v>
      </c>
      <c r="F246" t="s">
        <v>18</v>
      </c>
      <c r="G246" t="s">
        <v>19</v>
      </c>
      <c r="H246" t="s">
        <v>337</v>
      </c>
      <c r="I246" t="s">
        <v>21</v>
      </c>
      <c r="J246" t="s">
        <v>60</v>
      </c>
      <c r="K246" t="s">
        <v>60</v>
      </c>
      <c r="L246" t="s">
        <v>456</v>
      </c>
      <c r="M246" t="s">
        <v>451</v>
      </c>
    </row>
    <row r="247" spans="1:13" x14ac:dyDescent="0.25">
      <c r="A247" s="1" t="s">
        <v>15</v>
      </c>
      <c r="I247" t="s">
        <v>15</v>
      </c>
      <c r="M247" t="s">
        <v>457</v>
      </c>
    </row>
    <row r="248" spans="1:13" x14ac:dyDescent="0.25">
      <c r="A248" s="1" t="s">
        <v>458</v>
      </c>
      <c r="I248" t="s">
        <v>14</v>
      </c>
      <c r="M248" t="s">
        <v>458</v>
      </c>
    </row>
    <row r="249" spans="1:13" x14ac:dyDescent="0.25">
      <c r="A249" s="1" t="s">
        <v>15</v>
      </c>
      <c r="B249" t="s">
        <v>458</v>
      </c>
      <c r="C249" t="s">
        <v>459</v>
      </c>
      <c r="D249" t="s">
        <v>460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22</v>
      </c>
      <c r="L249" t="s">
        <v>461</v>
      </c>
      <c r="M249" t="s">
        <v>458</v>
      </c>
    </row>
    <row r="250" spans="1:13" x14ac:dyDescent="0.25">
      <c r="A250" s="1" t="s">
        <v>15</v>
      </c>
      <c r="B250" t="s">
        <v>458</v>
      </c>
      <c r="C250" t="s">
        <v>462</v>
      </c>
      <c r="D250" t="s">
        <v>460</v>
      </c>
      <c r="F250" t="s">
        <v>25</v>
      </c>
      <c r="G250" t="s">
        <v>19</v>
      </c>
      <c r="H250" t="s">
        <v>20</v>
      </c>
      <c r="I250" t="s">
        <v>21</v>
      </c>
      <c r="J250" t="s">
        <v>22</v>
      </c>
      <c r="K250" t="s">
        <v>22</v>
      </c>
      <c r="L250" t="s">
        <v>463</v>
      </c>
      <c r="M250" t="s">
        <v>458</v>
      </c>
    </row>
    <row r="251" spans="1:13" x14ac:dyDescent="0.25">
      <c r="A251" s="1" t="s">
        <v>15</v>
      </c>
      <c r="I251" t="s">
        <v>15</v>
      </c>
      <c r="M251" t="s">
        <v>464</v>
      </c>
    </row>
    <row r="252" spans="1:13" x14ac:dyDescent="0.25">
      <c r="A252" s="1" t="s">
        <v>465</v>
      </c>
      <c r="I252" t="s">
        <v>14</v>
      </c>
      <c r="M252" t="s">
        <v>465</v>
      </c>
    </row>
    <row r="253" spans="1:13" x14ac:dyDescent="0.25">
      <c r="A253" s="1" t="s">
        <v>15</v>
      </c>
      <c r="B253" t="s">
        <v>465</v>
      </c>
      <c r="C253" t="s">
        <v>466</v>
      </c>
      <c r="D253" t="s">
        <v>467</v>
      </c>
      <c r="E253" t="s">
        <v>63</v>
      </c>
      <c r="F253" t="s">
        <v>18</v>
      </c>
      <c r="G253" t="s">
        <v>19</v>
      </c>
      <c r="H253" t="s">
        <v>20</v>
      </c>
      <c r="I253" t="s">
        <v>21</v>
      </c>
      <c r="J253" t="s">
        <v>60</v>
      </c>
      <c r="K253" t="s">
        <v>60</v>
      </c>
      <c r="L253" t="s">
        <v>468</v>
      </c>
      <c r="M253" t="s">
        <v>465</v>
      </c>
    </row>
    <row r="254" spans="1:13" x14ac:dyDescent="0.25">
      <c r="A254" s="1" t="s">
        <v>15</v>
      </c>
      <c r="B254" t="s">
        <v>465</v>
      </c>
      <c r="C254" t="s">
        <v>469</v>
      </c>
      <c r="D254" t="s">
        <v>467</v>
      </c>
      <c r="F254" t="s">
        <v>18</v>
      </c>
      <c r="G254" t="s">
        <v>19</v>
      </c>
      <c r="H254" t="s">
        <v>20</v>
      </c>
      <c r="I254" t="s">
        <v>21</v>
      </c>
      <c r="J254" t="s">
        <v>60</v>
      </c>
      <c r="K254" t="s">
        <v>60</v>
      </c>
      <c r="L254" t="s">
        <v>470</v>
      </c>
      <c r="M254" t="s">
        <v>465</v>
      </c>
    </row>
    <row r="255" spans="1:13" x14ac:dyDescent="0.25">
      <c r="A255" s="1" t="s">
        <v>15</v>
      </c>
      <c r="I255" t="s">
        <v>15</v>
      </c>
      <c r="M255" t="s">
        <v>471</v>
      </c>
    </row>
    <row r="256" spans="1:13" x14ac:dyDescent="0.25">
      <c r="A256" s="1" t="s">
        <v>472</v>
      </c>
      <c r="I256" t="s">
        <v>14</v>
      </c>
      <c r="M256" t="s">
        <v>472</v>
      </c>
    </row>
    <row r="257" spans="1:13" x14ac:dyDescent="0.25">
      <c r="A257" s="1" t="s">
        <v>15</v>
      </c>
      <c r="B257" t="s">
        <v>472</v>
      </c>
      <c r="C257" t="s">
        <v>473</v>
      </c>
      <c r="D257" t="s">
        <v>474</v>
      </c>
      <c r="F257" t="s">
        <v>25</v>
      </c>
      <c r="G257" t="s">
        <v>19</v>
      </c>
      <c r="H257" t="s">
        <v>337</v>
      </c>
      <c r="I257" t="s">
        <v>21</v>
      </c>
      <c r="J257" t="s">
        <v>22</v>
      </c>
      <c r="K257" t="s">
        <v>22</v>
      </c>
      <c r="L257" t="s">
        <v>475</v>
      </c>
      <c r="M257" t="s">
        <v>472</v>
      </c>
    </row>
    <row r="258" spans="1:13" x14ac:dyDescent="0.25">
      <c r="A258" s="1" t="s">
        <v>15</v>
      </c>
      <c r="B258" t="s">
        <v>472</v>
      </c>
      <c r="C258" t="s">
        <v>476</v>
      </c>
      <c r="D258" t="s">
        <v>474</v>
      </c>
      <c r="F258" t="s">
        <v>25</v>
      </c>
      <c r="G258" t="s">
        <v>19</v>
      </c>
      <c r="H258" t="s">
        <v>20</v>
      </c>
      <c r="I258" t="s">
        <v>21</v>
      </c>
      <c r="J258" t="s">
        <v>22</v>
      </c>
      <c r="K258" t="s">
        <v>22</v>
      </c>
      <c r="L258" t="s">
        <v>477</v>
      </c>
      <c r="M258" t="s">
        <v>472</v>
      </c>
    </row>
    <row r="259" spans="1:13" x14ac:dyDescent="0.25">
      <c r="A259" s="1" t="s">
        <v>15</v>
      </c>
      <c r="I259" t="s">
        <v>15</v>
      </c>
      <c r="M259" t="s">
        <v>478</v>
      </c>
    </row>
    <row r="260" spans="1:13" x14ac:dyDescent="0.25">
      <c r="A260" s="1" t="s">
        <v>479</v>
      </c>
      <c r="I260" t="s">
        <v>14</v>
      </c>
      <c r="M260" t="s">
        <v>479</v>
      </c>
    </row>
    <row r="261" spans="1:13" x14ac:dyDescent="0.25">
      <c r="A261" s="1" t="s">
        <v>15</v>
      </c>
      <c r="B261" t="s">
        <v>479</v>
      </c>
      <c r="C261" t="s">
        <v>480</v>
      </c>
      <c r="D261" t="s">
        <v>481</v>
      </c>
      <c r="F261" t="s">
        <v>25</v>
      </c>
      <c r="G261" t="s">
        <v>19</v>
      </c>
      <c r="H261" t="s">
        <v>337</v>
      </c>
      <c r="I261" t="s">
        <v>21</v>
      </c>
      <c r="J261" t="s">
        <v>22</v>
      </c>
      <c r="K261" t="s">
        <v>22</v>
      </c>
      <c r="L261" t="s">
        <v>482</v>
      </c>
      <c r="M261" t="s">
        <v>479</v>
      </c>
    </row>
    <row r="262" spans="1:13" x14ac:dyDescent="0.25">
      <c r="A262" s="1" t="s">
        <v>15</v>
      </c>
      <c r="B262" t="s">
        <v>479</v>
      </c>
      <c r="C262" t="s">
        <v>483</v>
      </c>
      <c r="D262" t="s">
        <v>481</v>
      </c>
      <c r="F262" t="s">
        <v>25</v>
      </c>
      <c r="G262" t="s">
        <v>19</v>
      </c>
      <c r="H262" t="s">
        <v>20</v>
      </c>
      <c r="I262" t="s">
        <v>21</v>
      </c>
      <c r="J262" t="s">
        <v>22</v>
      </c>
      <c r="K262" t="s">
        <v>22</v>
      </c>
      <c r="L262" t="s">
        <v>484</v>
      </c>
      <c r="M262" t="s">
        <v>479</v>
      </c>
    </row>
    <row r="263" spans="1:13" x14ac:dyDescent="0.25">
      <c r="A263" s="1" t="s">
        <v>15</v>
      </c>
      <c r="I263" t="s">
        <v>15</v>
      </c>
      <c r="M263" t="s">
        <v>485</v>
      </c>
    </row>
    <row r="264" spans="1:13" x14ac:dyDescent="0.25">
      <c r="A264" s="1" t="s">
        <v>486</v>
      </c>
      <c r="I264" t="s">
        <v>14</v>
      </c>
      <c r="M264" t="s">
        <v>486</v>
      </c>
    </row>
    <row r="265" spans="1:13" x14ac:dyDescent="0.25">
      <c r="A265" s="1" t="s">
        <v>15</v>
      </c>
      <c r="B265" t="s">
        <v>486</v>
      </c>
      <c r="C265" t="s">
        <v>487</v>
      </c>
      <c r="D265" t="s">
        <v>488</v>
      </c>
      <c r="E265" t="s">
        <v>63</v>
      </c>
      <c r="F265" t="s">
        <v>18</v>
      </c>
      <c r="G265" t="s">
        <v>19</v>
      </c>
      <c r="H265" t="s">
        <v>20</v>
      </c>
      <c r="I265" t="s">
        <v>21</v>
      </c>
      <c r="J265" t="s">
        <v>60</v>
      </c>
      <c r="K265" t="s">
        <v>60</v>
      </c>
      <c r="L265" t="s">
        <v>489</v>
      </c>
      <c r="M265" t="s">
        <v>486</v>
      </c>
    </row>
    <row r="266" spans="1:13" x14ac:dyDescent="0.25">
      <c r="A266" s="1" t="s">
        <v>15</v>
      </c>
      <c r="B266" t="s">
        <v>486</v>
      </c>
      <c r="C266" t="s">
        <v>490</v>
      </c>
      <c r="D266" t="s">
        <v>488</v>
      </c>
      <c r="E266" t="s">
        <v>63</v>
      </c>
      <c r="F266" t="s">
        <v>18</v>
      </c>
      <c r="G266" t="s">
        <v>19</v>
      </c>
      <c r="H266" t="s">
        <v>20</v>
      </c>
      <c r="I266" t="s">
        <v>21</v>
      </c>
      <c r="J266" t="s">
        <v>60</v>
      </c>
      <c r="K266" t="s">
        <v>60</v>
      </c>
      <c r="L266" t="s">
        <v>491</v>
      </c>
      <c r="M266" t="s">
        <v>486</v>
      </c>
    </row>
    <row r="267" spans="1:13" x14ac:dyDescent="0.25">
      <c r="A267" s="1" t="s">
        <v>15</v>
      </c>
      <c r="I267" t="s">
        <v>15</v>
      </c>
      <c r="M267" t="s">
        <v>492</v>
      </c>
    </row>
    <row r="268" spans="1:13" x14ac:dyDescent="0.25">
      <c r="A268" s="1" t="s">
        <v>493</v>
      </c>
      <c r="I268" t="s">
        <v>14</v>
      </c>
      <c r="M268" t="s">
        <v>493</v>
      </c>
    </row>
    <row r="269" spans="1:13" x14ac:dyDescent="0.25">
      <c r="A269" s="1" t="s">
        <v>15</v>
      </c>
      <c r="B269" t="s">
        <v>493</v>
      </c>
      <c r="C269" t="s">
        <v>494</v>
      </c>
      <c r="D269" t="s">
        <v>495</v>
      </c>
      <c r="E269" t="s">
        <v>63</v>
      </c>
      <c r="F269" t="s">
        <v>18</v>
      </c>
      <c r="G269" t="s">
        <v>19</v>
      </c>
      <c r="H269" t="s">
        <v>20</v>
      </c>
      <c r="I269" t="s">
        <v>21</v>
      </c>
      <c r="J269" t="s">
        <v>60</v>
      </c>
      <c r="K269" t="s">
        <v>60</v>
      </c>
      <c r="L269" t="s">
        <v>496</v>
      </c>
      <c r="M269" t="s">
        <v>493</v>
      </c>
    </row>
    <row r="270" spans="1:13" x14ac:dyDescent="0.25">
      <c r="A270" s="1" t="s">
        <v>15</v>
      </c>
      <c r="B270" t="s">
        <v>493</v>
      </c>
      <c r="C270" t="s">
        <v>497</v>
      </c>
      <c r="D270" t="s">
        <v>495</v>
      </c>
      <c r="E270" t="s">
        <v>63</v>
      </c>
      <c r="F270" t="s">
        <v>18</v>
      </c>
      <c r="G270" t="s">
        <v>19</v>
      </c>
      <c r="H270" t="s">
        <v>20</v>
      </c>
      <c r="I270" t="s">
        <v>21</v>
      </c>
      <c r="J270" t="s">
        <v>60</v>
      </c>
      <c r="K270" t="s">
        <v>60</v>
      </c>
      <c r="L270" t="s">
        <v>498</v>
      </c>
      <c r="M270" t="s">
        <v>493</v>
      </c>
    </row>
    <row r="271" spans="1:13" x14ac:dyDescent="0.25">
      <c r="A271" s="1" t="s">
        <v>15</v>
      </c>
      <c r="I271" t="s">
        <v>15</v>
      </c>
      <c r="M271" t="s">
        <v>499</v>
      </c>
    </row>
    <row r="272" spans="1:13" x14ac:dyDescent="0.25">
      <c r="A272" s="1" t="s">
        <v>500</v>
      </c>
      <c r="I272" t="s">
        <v>14</v>
      </c>
      <c r="M272" t="s">
        <v>500</v>
      </c>
    </row>
    <row r="273" spans="1:13" x14ac:dyDescent="0.25">
      <c r="A273" s="1" t="s">
        <v>15</v>
      </c>
      <c r="B273" t="s">
        <v>500</v>
      </c>
      <c r="C273" t="s">
        <v>501</v>
      </c>
      <c r="D273" t="s">
        <v>502</v>
      </c>
      <c r="E273" t="s">
        <v>63</v>
      </c>
      <c r="F273" t="s">
        <v>18</v>
      </c>
      <c r="G273" t="s">
        <v>19</v>
      </c>
      <c r="H273" t="s">
        <v>20</v>
      </c>
      <c r="I273" t="s">
        <v>21</v>
      </c>
      <c r="J273" t="s">
        <v>60</v>
      </c>
      <c r="K273" t="s">
        <v>60</v>
      </c>
      <c r="L273" t="s">
        <v>503</v>
      </c>
      <c r="M273" t="s">
        <v>500</v>
      </c>
    </row>
    <row r="274" spans="1:13" x14ac:dyDescent="0.25">
      <c r="A274" s="1" t="s">
        <v>15</v>
      </c>
      <c r="B274" t="s">
        <v>500</v>
      </c>
      <c r="C274" t="s">
        <v>504</v>
      </c>
      <c r="D274" t="s">
        <v>502</v>
      </c>
      <c r="F274" t="s">
        <v>18</v>
      </c>
      <c r="G274" t="s">
        <v>19</v>
      </c>
      <c r="H274" t="s">
        <v>20</v>
      </c>
      <c r="I274" t="s">
        <v>21</v>
      </c>
      <c r="J274" t="s">
        <v>60</v>
      </c>
      <c r="K274" t="s">
        <v>60</v>
      </c>
      <c r="L274" t="s">
        <v>505</v>
      </c>
      <c r="M274" t="s">
        <v>500</v>
      </c>
    </row>
    <row r="275" spans="1:13" x14ac:dyDescent="0.25">
      <c r="A275" s="1" t="s">
        <v>15</v>
      </c>
      <c r="I275" t="s">
        <v>15</v>
      </c>
      <c r="M275" t="s">
        <v>506</v>
      </c>
    </row>
    <row r="276" spans="1:13" x14ac:dyDescent="0.25">
      <c r="A276" s="1" t="s">
        <v>507</v>
      </c>
      <c r="I276" t="s">
        <v>14</v>
      </c>
      <c r="M276" t="s">
        <v>507</v>
      </c>
    </row>
    <row r="277" spans="1:13" x14ac:dyDescent="0.25">
      <c r="A277" s="1" t="s">
        <v>15</v>
      </c>
      <c r="B277" t="s">
        <v>507</v>
      </c>
      <c r="C277" t="s">
        <v>508</v>
      </c>
      <c r="D277" t="s">
        <v>509</v>
      </c>
      <c r="F277" t="s">
        <v>25</v>
      </c>
      <c r="G277" t="s">
        <v>19</v>
      </c>
      <c r="H277" t="s">
        <v>20</v>
      </c>
      <c r="I277" t="s">
        <v>21</v>
      </c>
      <c r="J277" t="s">
        <v>22</v>
      </c>
      <c r="K277" t="s">
        <v>22</v>
      </c>
      <c r="L277" t="s">
        <v>510</v>
      </c>
      <c r="M277" t="s">
        <v>507</v>
      </c>
    </row>
    <row r="278" spans="1:13" x14ac:dyDescent="0.25">
      <c r="A278" s="1" t="s">
        <v>15</v>
      </c>
      <c r="B278" t="s">
        <v>507</v>
      </c>
      <c r="C278" t="s">
        <v>511</v>
      </c>
      <c r="D278" t="s">
        <v>509</v>
      </c>
      <c r="F278" t="s">
        <v>18</v>
      </c>
      <c r="G278" t="s">
        <v>19</v>
      </c>
      <c r="H278" t="s">
        <v>20</v>
      </c>
      <c r="I278" t="s">
        <v>21</v>
      </c>
      <c r="J278" t="s">
        <v>22</v>
      </c>
      <c r="K278" t="s">
        <v>22</v>
      </c>
      <c r="L278" t="s">
        <v>512</v>
      </c>
      <c r="M278" t="s">
        <v>507</v>
      </c>
    </row>
    <row r="279" spans="1:13" x14ac:dyDescent="0.25">
      <c r="A279" s="1" t="s">
        <v>15</v>
      </c>
      <c r="I279" t="s">
        <v>15</v>
      </c>
      <c r="M279" t="s">
        <v>513</v>
      </c>
    </row>
    <row r="280" spans="1:13" x14ac:dyDescent="0.25">
      <c r="A280" s="1" t="s">
        <v>514</v>
      </c>
      <c r="I280" t="s">
        <v>14</v>
      </c>
      <c r="M280" t="s">
        <v>514</v>
      </c>
    </row>
    <row r="281" spans="1:13" x14ac:dyDescent="0.25">
      <c r="A281" s="1" t="s">
        <v>15</v>
      </c>
      <c r="B281" t="s">
        <v>514</v>
      </c>
      <c r="C281" t="s">
        <v>515</v>
      </c>
      <c r="D281" t="s">
        <v>516</v>
      </c>
      <c r="E281" t="s">
        <v>63</v>
      </c>
      <c r="F281" t="s">
        <v>18</v>
      </c>
      <c r="G281" t="s">
        <v>19</v>
      </c>
      <c r="H281" t="s">
        <v>20</v>
      </c>
      <c r="I281" t="s">
        <v>21</v>
      </c>
      <c r="J281" t="s">
        <v>60</v>
      </c>
      <c r="K281" t="s">
        <v>60</v>
      </c>
      <c r="L281" t="s">
        <v>517</v>
      </c>
      <c r="M281" t="s">
        <v>514</v>
      </c>
    </row>
    <row r="282" spans="1:13" x14ac:dyDescent="0.25">
      <c r="A282" s="1" t="s">
        <v>15</v>
      </c>
      <c r="B282" t="s">
        <v>514</v>
      </c>
      <c r="C282" t="s">
        <v>518</v>
      </c>
      <c r="D282" t="s">
        <v>516</v>
      </c>
      <c r="F282" t="s">
        <v>18</v>
      </c>
      <c r="G282" t="s">
        <v>19</v>
      </c>
      <c r="H282" t="s">
        <v>20</v>
      </c>
      <c r="I282" t="s">
        <v>21</v>
      </c>
      <c r="J282" t="s">
        <v>60</v>
      </c>
      <c r="K282" t="s">
        <v>60</v>
      </c>
      <c r="L282" t="s">
        <v>519</v>
      </c>
      <c r="M282" t="s">
        <v>514</v>
      </c>
    </row>
    <row r="283" spans="1:13" x14ac:dyDescent="0.25">
      <c r="A283" s="1" t="s">
        <v>15</v>
      </c>
      <c r="I283" t="s">
        <v>15</v>
      </c>
      <c r="M283" t="s">
        <v>520</v>
      </c>
    </row>
    <row r="284" spans="1:13" x14ac:dyDescent="0.25">
      <c r="A284" s="1" t="s">
        <v>521</v>
      </c>
      <c r="I284" t="s">
        <v>14</v>
      </c>
      <c r="M284" t="s">
        <v>521</v>
      </c>
    </row>
    <row r="285" spans="1:13" x14ac:dyDescent="0.25">
      <c r="A285" s="1" t="s">
        <v>15</v>
      </c>
      <c r="B285" t="s">
        <v>521</v>
      </c>
      <c r="C285" t="s">
        <v>522</v>
      </c>
      <c r="D285" t="s">
        <v>523</v>
      </c>
      <c r="E285" t="s">
        <v>63</v>
      </c>
      <c r="F285" t="s">
        <v>18</v>
      </c>
      <c r="G285" t="s">
        <v>19</v>
      </c>
      <c r="H285" t="s">
        <v>20</v>
      </c>
      <c r="I285" t="s">
        <v>21</v>
      </c>
      <c r="J285" t="s">
        <v>60</v>
      </c>
      <c r="K285" t="s">
        <v>60</v>
      </c>
      <c r="L285" t="s">
        <v>524</v>
      </c>
      <c r="M285" t="s">
        <v>521</v>
      </c>
    </row>
    <row r="286" spans="1:13" x14ac:dyDescent="0.25">
      <c r="A286" s="1" t="s">
        <v>15</v>
      </c>
      <c r="B286" t="s">
        <v>521</v>
      </c>
      <c r="C286" t="s">
        <v>525</v>
      </c>
      <c r="D286" t="s">
        <v>523</v>
      </c>
      <c r="F286" t="s">
        <v>18</v>
      </c>
      <c r="G286" t="s">
        <v>19</v>
      </c>
      <c r="H286" t="s">
        <v>20</v>
      </c>
      <c r="I286" t="s">
        <v>21</v>
      </c>
      <c r="J286" t="s">
        <v>60</v>
      </c>
      <c r="K286" t="s">
        <v>60</v>
      </c>
      <c r="L286" t="s">
        <v>526</v>
      </c>
      <c r="M286" t="s">
        <v>521</v>
      </c>
    </row>
    <row r="287" spans="1:13" x14ac:dyDescent="0.25">
      <c r="A287" s="1" t="s">
        <v>15</v>
      </c>
      <c r="I287" t="s">
        <v>15</v>
      </c>
      <c r="M287" t="s">
        <v>527</v>
      </c>
    </row>
    <row r="288" spans="1:13" x14ac:dyDescent="0.25">
      <c r="A288" s="1" t="s">
        <v>528</v>
      </c>
      <c r="I288" t="s">
        <v>14</v>
      </c>
      <c r="M288" t="s">
        <v>528</v>
      </c>
    </row>
    <row r="289" spans="1:13" x14ac:dyDescent="0.25">
      <c r="A289" s="1" t="s">
        <v>15</v>
      </c>
      <c r="B289" t="s">
        <v>528</v>
      </c>
      <c r="C289" t="s">
        <v>529</v>
      </c>
      <c r="D289" t="s">
        <v>530</v>
      </c>
      <c r="F289" t="s">
        <v>18</v>
      </c>
      <c r="G289" t="s">
        <v>19</v>
      </c>
      <c r="H289" t="s">
        <v>20</v>
      </c>
      <c r="I289" t="s">
        <v>21</v>
      </c>
      <c r="J289" t="s">
        <v>22</v>
      </c>
      <c r="K289" t="s">
        <v>22</v>
      </c>
      <c r="L289" t="s">
        <v>531</v>
      </c>
      <c r="M289" t="s">
        <v>528</v>
      </c>
    </row>
    <row r="290" spans="1:13" x14ac:dyDescent="0.25">
      <c r="A290" s="1" t="s">
        <v>15</v>
      </c>
      <c r="B290" t="s">
        <v>528</v>
      </c>
      <c r="C290" t="s">
        <v>532</v>
      </c>
      <c r="D290" t="s">
        <v>530</v>
      </c>
      <c r="F290" t="s">
        <v>25</v>
      </c>
      <c r="G290" t="s">
        <v>19</v>
      </c>
      <c r="H290" t="s">
        <v>20</v>
      </c>
      <c r="I290" t="s">
        <v>21</v>
      </c>
      <c r="J290" t="s">
        <v>22</v>
      </c>
      <c r="K290" t="s">
        <v>22</v>
      </c>
      <c r="L290" t="s">
        <v>533</v>
      </c>
      <c r="M290" t="s">
        <v>528</v>
      </c>
    </row>
    <row r="291" spans="1:13" x14ac:dyDescent="0.25">
      <c r="A291" s="1" t="s">
        <v>15</v>
      </c>
      <c r="I291" t="s">
        <v>15</v>
      </c>
      <c r="M291" t="s">
        <v>534</v>
      </c>
    </row>
    <row r="292" spans="1:13" x14ac:dyDescent="0.25">
      <c r="A292" s="1" t="s">
        <v>535</v>
      </c>
      <c r="I292" t="s">
        <v>14</v>
      </c>
      <c r="M292" t="s">
        <v>535</v>
      </c>
    </row>
    <row r="293" spans="1:13" x14ac:dyDescent="0.25">
      <c r="A293" s="1" t="s">
        <v>15</v>
      </c>
      <c r="B293" t="s">
        <v>535</v>
      </c>
      <c r="C293" t="s">
        <v>536</v>
      </c>
      <c r="D293" t="s">
        <v>537</v>
      </c>
      <c r="E293" t="s">
        <v>63</v>
      </c>
      <c r="F293" t="s">
        <v>18</v>
      </c>
      <c r="G293" t="s">
        <v>19</v>
      </c>
      <c r="H293" t="s">
        <v>20</v>
      </c>
      <c r="I293" t="s">
        <v>21</v>
      </c>
      <c r="J293" t="s">
        <v>60</v>
      </c>
      <c r="K293" t="s">
        <v>60</v>
      </c>
      <c r="L293" t="s">
        <v>538</v>
      </c>
      <c r="M293" t="s">
        <v>535</v>
      </c>
    </row>
    <row r="294" spans="1:13" x14ac:dyDescent="0.25">
      <c r="A294" s="1" t="s">
        <v>15</v>
      </c>
      <c r="B294" t="s">
        <v>535</v>
      </c>
      <c r="C294" t="s">
        <v>539</v>
      </c>
      <c r="D294" t="s">
        <v>537</v>
      </c>
      <c r="E294" t="s">
        <v>63</v>
      </c>
      <c r="F294" t="s">
        <v>18</v>
      </c>
      <c r="G294" t="s">
        <v>19</v>
      </c>
      <c r="H294" t="s">
        <v>20</v>
      </c>
      <c r="I294" t="s">
        <v>21</v>
      </c>
      <c r="J294" t="s">
        <v>60</v>
      </c>
      <c r="K294" t="s">
        <v>60</v>
      </c>
      <c r="L294" t="s">
        <v>540</v>
      </c>
      <c r="M294" t="s">
        <v>535</v>
      </c>
    </row>
    <row r="295" spans="1:13" x14ac:dyDescent="0.25">
      <c r="A295" s="1" t="s">
        <v>15</v>
      </c>
      <c r="I295" t="s">
        <v>15</v>
      </c>
      <c r="M295" t="s">
        <v>541</v>
      </c>
    </row>
    <row r="296" spans="1:13" x14ac:dyDescent="0.25">
      <c r="A296" s="1" t="s">
        <v>542</v>
      </c>
      <c r="I296" t="s">
        <v>14</v>
      </c>
      <c r="M296" t="s">
        <v>542</v>
      </c>
    </row>
    <row r="297" spans="1:13" x14ac:dyDescent="0.25">
      <c r="A297" s="1" t="s">
        <v>15</v>
      </c>
      <c r="B297" t="s">
        <v>542</v>
      </c>
      <c r="C297" t="s">
        <v>543</v>
      </c>
      <c r="D297" t="s">
        <v>544</v>
      </c>
      <c r="E297" t="s">
        <v>63</v>
      </c>
      <c r="F297" t="s">
        <v>18</v>
      </c>
      <c r="G297" t="s">
        <v>19</v>
      </c>
      <c r="H297" t="s">
        <v>20</v>
      </c>
      <c r="I297" t="s">
        <v>21</v>
      </c>
      <c r="J297" t="s">
        <v>60</v>
      </c>
      <c r="K297" t="s">
        <v>60</v>
      </c>
      <c r="L297" t="s">
        <v>545</v>
      </c>
      <c r="M297" t="s">
        <v>542</v>
      </c>
    </row>
    <row r="298" spans="1:13" x14ac:dyDescent="0.25">
      <c r="A298" s="1" t="s">
        <v>15</v>
      </c>
      <c r="B298" t="s">
        <v>542</v>
      </c>
      <c r="C298" t="s">
        <v>546</v>
      </c>
      <c r="D298" t="s">
        <v>544</v>
      </c>
      <c r="E298" t="s">
        <v>63</v>
      </c>
      <c r="F298" t="s">
        <v>18</v>
      </c>
      <c r="G298" t="s">
        <v>19</v>
      </c>
      <c r="H298" t="s">
        <v>20</v>
      </c>
      <c r="I298" t="s">
        <v>21</v>
      </c>
      <c r="J298" t="s">
        <v>60</v>
      </c>
      <c r="K298" t="s">
        <v>60</v>
      </c>
      <c r="L298" t="s">
        <v>547</v>
      </c>
      <c r="M298" t="s">
        <v>542</v>
      </c>
    </row>
    <row r="299" spans="1:13" x14ac:dyDescent="0.25">
      <c r="A299" s="1" t="s">
        <v>15</v>
      </c>
      <c r="I299" t="s">
        <v>15</v>
      </c>
      <c r="M299" t="s">
        <v>548</v>
      </c>
    </row>
    <row r="300" spans="1:13" x14ac:dyDescent="0.25">
      <c r="A300" s="1" t="s">
        <v>549</v>
      </c>
      <c r="I300" t="s">
        <v>14</v>
      </c>
      <c r="M300" t="s">
        <v>549</v>
      </c>
    </row>
    <row r="301" spans="1:13" x14ac:dyDescent="0.25">
      <c r="A301" s="1" t="s">
        <v>15</v>
      </c>
      <c r="B301" t="s">
        <v>549</v>
      </c>
      <c r="C301" t="s">
        <v>550</v>
      </c>
      <c r="D301" t="s">
        <v>551</v>
      </c>
      <c r="E301" t="s">
        <v>63</v>
      </c>
      <c r="F301" t="s">
        <v>18</v>
      </c>
      <c r="G301" t="s">
        <v>19</v>
      </c>
      <c r="H301" t="s">
        <v>20</v>
      </c>
      <c r="I301" t="s">
        <v>21</v>
      </c>
      <c r="J301" t="s">
        <v>60</v>
      </c>
      <c r="K301" t="s">
        <v>60</v>
      </c>
      <c r="L301" t="s">
        <v>552</v>
      </c>
      <c r="M301" t="s">
        <v>549</v>
      </c>
    </row>
    <row r="302" spans="1:13" x14ac:dyDescent="0.25">
      <c r="A302" s="1" t="s">
        <v>15</v>
      </c>
      <c r="B302" t="s">
        <v>549</v>
      </c>
      <c r="C302" t="s">
        <v>553</v>
      </c>
      <c r="D302" t="s">
        <v>551</v>
      </c>
      <c r="F302" t="s">
        <v>18</v>
      </c>
      <c r="G302" t="s">
        <v>19</v>
      </c>
      <c r="H302" t="s">
        <v>20</v>
      </c>
      <c r="I302" t="s">
        <v>21</v>
      </c>
      <c r="J302" t="s">
        <v>60</v>
      </c>
      <c r="K302" t="s">
        <v>60</v>
      </c>
      <c r="L302" t="s">
        <v>554</v>
      </c>
      <c r="M302" t="s">
        <v>549</v>
      </c>
    </row>
    <row r="303" spans="1:13" x14ac:dyDescent="0.25">
      <c r="A303" s="1" t="s">
        <v>15</v>
      </c>
      <c r="I303" t="s">
        <v>15</v>
      </c>
      <c r="M303" t="s">
        <v>555</v>
      </c>
    </row>
    <row r="304" spans="1:13" x14ac:dyDescent="0.25">
      <c r="A304" s="1" t="s">
        <v>556</v>
      </c>
      <c r="I304" t="s">
        <v>123</v>
      </c>
      <c r="M304" t="s">
        <v>556</v>
      </c>
    </row>
    <row r="305" spans="1:13" x14ac:dyDescent="0.25">
      <c r="A305" s="1" t="s">
        <v>15</v>
      </c>
      <c r="B305" t="s">
        <v>556</v>
      </c>
      <c r="C305" t="s">
        <v>557</v>
      </c>
      <c r="D305" t="s">
        <v>558</v>
      </c>
      <c r="F305" t="s">
        <v>18</v>
      </c>
      <c r="G305" t="s">
        <v>19</v>
      </c>
      <c r="H305" t="s">
        <v>20</v>
      </c>
      <c r="I305" t="s">
        <v>21</v>
      </c>
      <c r="J305" t="s">
        <v>22</v>
      </c>
      <c r="K305" t="s">
        <v>22</v>
      </c>
      <c r="L305" t="s">
        <v>559</v>
      </c>
      <c r="M305" t="s">
        <v>556</v>
      </c>
    </row>
    <row r="306" spans="1:13" x14ac:dyDescent="0.25">
      <c r="A306" s="1" t="s">
        <v>15</v>
      </c>
      <c r="B306" t="s">
        <v>556</v>
      </c>
      <c r="C306" t="s">
        <v>560</v>
      </c>
      <c r="D306" t="s">
        <v>558</v>
      </c>
      <c r="F306" t="s">
        <v>18</v>
      </c>
      <c r="G306" t="s">
        <v>19</v>
      </c>
      <c r="H306" t="s">
        <v>20</v>
      </c>
      <c r="I306" t="s">
        <v>21</v>
      </c>
      <c r="J306" t="s">
        <v>22</v>
      </c>
      <c r="K306" t="s">
        <v>22</v>
      </c>
      <c r="L306" t="s">
        <v>561</v>
      </c>
      <c r="M306" t="s">
        <v>556</v>
      </c>
    </row>
    <row r="307" spans="1:13" x14ac:dyDescent="0.25">
      <c r="A307" s="1" t="s">
        <v>15</v>
      </c>
      <c r="B307" t="s">
        <v>556</v>
      </c>
      <c r="C307" t="s">
        <v>562</v>
      </c>
      <c r="D307" t="s">
        <v>558</v>
      </c>
      <c r="F307" t="s">
        <v>25</v>
      </c>
      <c r="G307" t="s">
        <v>19</v>
      </c>
      <c r="H307" t="s">
        <v>20</v>
      </c>
      <c r="I307" t="s">
        <v>21</v>
      </c>
      <c r="J307" t="s">
        <v>22</v>
      </c>
      <c r="K307" t="s">
        <v>22</v>
      </c>
      <c r="L307" t="s">
        <v>563</v>
      </c>
      <c r="M307" t="s">
        <v>556</v>
      </c>
    </row>
    <row r="308" spans="1:13" x14ac:dyDescent="0.25">
      <c r="A308" s="1" t="s">
        <v>15</v>
      </c>
      <c r="I308" t="s">
        <v>15</v>
      </c>
      <c r="M308" t="s">
        <v>564</v>
      </c>
    </row>
    <row r="309" spans="1:13" x14ac:dyDescent="0.25">
      <c r="A309" s="1" t="s">
        <v>565</v>
      </c>
      <c r="I309" t="s">
        <v>14</v>
      </c>
      <c r="M309" t="s">
        <v>565</v>
      </c>
    </row>
    <row r="310" spans="1:13" x14ac:dyDescent="0.25">
      <c r="A310" s="1" t="s">
        <v>15</v>
      </c>
      <c r="B310" t="s">
        <v>565</v>
      </c>
      <c r="C310" t="s">
        <v>566</v>
      </c>
      <c r="D310" t="s">
        <v>567</v>
      </c>
      <c r="F310" t="s">
        <v>25</v>
      </c>
      <c r="G310" t="s">
        <v>19</v>
      </c>
      <c r="H310" t="s">
        <v>20</v>
      </c>
      <c r="I310" t="s">
        <v>21</v>
      </c>
      <c r="J310" t="s">
        <v>22</v>
      </c>
      <c r="K310" t="s">
        <v>22</v>
      </c>
      <c r="L310" t="s">
        <v>568</v>
      </c>
      <c r="M310" t="s">
        <v>565</v>
      </c>
    </row>
    <row r="311" spans="1:13" x14ac:dyDescent="0.25">
      <c r="A311" s="1" t="s">
        <v>15</v>
      </c>
      <c r="B311" t="s">
        <v>565</v>
      </c>
      <c r="C311" t="s">
        <v>569</v>
      </c>
      <c r="D311" t="s">
        <v>567</v>
      </c>
      <c r="F311" t="s">
        <v>18</v>
      </c>
      <c r="G311" t="s">
        <v>19</v>
      </c>
      <c r="H311" t="s">
        <v>20</v>
      </c>
      <c r="I311" t="s">
        <v>21</v>
      </c>
      <c r="J311" t="s">
        <v>22</v>
      </c>
      <c r="K311" t="s">
        <v>22</v>
      </c>
      <c r="L311" t="s">
        <v>570</v>
      </c>
      <c r="M311" t="s">
        <v>565</v>
      </c>
    </row>
    <row r="312" spans="1:13" x14ac:dyDescent="0.25">
      <c r="A312" s="1" t="s">
        <v>15</v>
      </c>
      <c r="I312" t="s">
        <v>15</v>
      </c>
      <c r="M312" t="s">
        <v>571</v>
      </c>
    </row>
    <row r="313" spans="1:13" x14ac:dyDescent="0.25">
      <c r="A313" s="1" t="s">
        <v>572</v>
      </c>
      <c r="I313" t="s">
        <v>123</v>
      </c>
      <c r="M313" t="s">
        <v>572</v>
      </c>
    </row>
    <row r="314" spans="1:13" x14ac:dyDescent="0.25">
      <c r="A314" s="1" t="s">
        <v>15</v>
      </c>
      <c r="B314" t="s">
        <v>572</v>
      </c>
      <c r="C314" t="s">
        <v>573</v>
      </c>
      <c r="D314" t="s">
        <v>574</v>
      </c>
      <c r="F314" t="s">
        <v>18</v>
      </c>
      <c r="G314" t="s">
        <v>19</v>
      </c>
      <c r="H314" t="s">
        <v>20</v>
      </c>
      <c r="I314" t="s">
        <v>21</v>
      </c>
      <c r="J314" t="s">
        <v>60</v>
      </c>
      <c r="K314" t="s">
        <v>60</v>
      </c>
      <c r="L314" t="s">
        <v>575</v>
      </c>
      <c r="M314" t="s">
        <v>572</v>
      </c>
    </row>
    <row r="315" spans="1:13" x14ac:dyDescent="0.25">
      <c r="A315" s="1" t="s">
        <v>15</v>
      </c>
      <c r="B315" t="s">
        <v>572</v>
      </c>
      <c r="C315" t="s">
        <v>576</v>
      </c>
      <c r="D315" t="s">
        <v>574</v>
      </c>
      <c r="E315" t="s">
        <v>63</v>
      </c>
      <c r="F315" t="s">
        <v>18</v>
      </c>
      <c r="G315" t="s">
        <v>19</v>
      </c>
      <c r="H315" t="s">
        <v>20</v>
      </c>
      <c r="I315" t="s">
        <v>21</v>
      </c>
      <c r="J315" t="s">
        <v>60</v>
      </c>
      <c r="K315" t="s">
        <v>60</v>
      </c>
      <c r="L315" t="s">
        <v>577</v>
      </c>
      <c r="M315" t="s">
        <v>572</v>
      </c>
    </row>
    <row r="316" spans="1:13" x14ac:dyDescent="0.25">
      <c r="A316" s="1" t="s">
        <v>15</v>
      </c>
      <c r="B316" t="s">
        <v>572</v>
      </c>
      <c r="C316" t="s">
        <v>578</v>
      </c>
      <c r="D316" t="s">
        <v>574</v>
      </c>
      <c r="F316" t="s">
        <v>18</v>
      </c>
      <c r="G316" t="s">
        <v>19</v>
      </c>
      <c r="H316" t="s">
        <v>20</v>
      </c>
      <c r="I316" t="s">
        <v>21</v>
      </c>
      <c r="J316" t="s">
        <v>60</v>
      </c>
      <c r="K316" t="s">
        <v>60</v>
      </c>
      <c r="L316" t="s">
        <v>579</v>
      </c>
      <c r="M316" t="s">
        <v>572</v>
      </c>
    </row>
    <row r="317" spans="1:13" x14ac:dyDescent="0.25">
      <c r="A317" s="1" t="s">
        <v>15</v>
      </c>
      <c r="I317" t="s">
        <v>15</v>
      </c>
      <c r="M317" t="s">
        <v>580</v>
      </c>
    </row>
    <row r="318" spans="1:13" x14ac:dyDescent="0.25">
      <c r="A318" s="1" t="s">
        <v>581</v>
      </c>
      <c r="I318" t="s">
        <v>14</v>
      </c>
      <c r="M318" t="s">
        <v>581</v>
      </c>
    </row>
    <row r="319" spans="1:13" x14ac:dyDescent="0.25">
      <c r="A319" s="1" t="s">
        <v>15</v>
      </c>
      <c r="B319" t="s">
        <v>581</v>
      </c>
      <c r="C319" t="s">
        <v>582</v>
      </c>
      <c r="D319" t="s">
        <v>583</v>
      </c>
      <c r="E319" t="s">
        <v>63</v>
      </c>
      <c r="F319" t="s">
        <v>18</v>
      </c>
      <c r="G319" t="s">
        <v>19</v>
      </c>
      <c r="H319" t="s">
        <v>337</v>
      </c>
      <c r="I319" t="s">
        <v>21</v>
      </c>
      <c r="J319" t="s">
        <v>60</v>
      </c>
      <c r="K319" t="s">
        <v>60</v>
      </c>
      <c r="L319" t="s">
        <v>584</v>
      </c>
      <c r="M319" t="s">
        <v>581</v>
      </c>
    </row>
    <row r="320" spans="1:13" x14ac:dyDescent="0.25">
      <c r="A320" s="1" t="s">
        <v>15</v>
      </c>
      <c r="B320" t="s">
        <v>581</v>
      </c>
      <c r="C320" t="s">
        <v>585</v>
      </c>
      <c r="D320" t="s">
        <v>583</v>
      </c>
      <c r="E320" t="s">
        <v>63</v>
      </c>
      <c r="F320" t="s">
        <v>18</v>
      </c>
      <c r="G320" t="s">
        <v>19</v>
      </c>
      <c r="H320" t="s">
        <v>20</v>
      </c>
      <c r="I320" t="s">
        <v>21</v>
      </c>
      <c r="J320" t="s">
        <v>60</v>
      </c>
      <c r="K320" t="s">
        <v>60</v>
      </c>
      <c r="L320" t="s">
        <v>586</v>
      </c>
      <c r="M320" t="s">
        <v>581</v>
      </c>
    </row>
    <row r="321" spans="1:13" x14ac:dyDescent="0.25">
      <c r="A321" s="1" t="s">
        <v>15</v>
      </c>
      <c r="I321" t="s">
        <v>15</v>
      </c>
      <c r="M321" t="s">
        <v>587</v>
      </c>
    </row>
    <row r="322" spans="1:13" x14ac:dyDescent="0.25">
      <c r="A322" s="1" t="s">
        <v>588</v>
      </c>
      <c r="I322" t="s">
        <v>14</v>
      </c>
      <c r="M322" t="s">
        <v>588</v>
      </c>
    </row>
    <row r="323" spans="1:13" x14ac:dyDescent="0.25">
      <c r="A323" s="1" t="s">
        <v>15</v>
      </c>
      <c r="B323" t="s">
        <v>588</v>
      </c>
      <c r="C323" t="s">
        <v>589</v>
      </c>
      <c r="D323" t="s">
        <v>590</v>
      </c>
      <c r="E323" t="s">
        <v>63</v>
      </c>
      <c r="F323" t="s">
        <v>18</v>
      </c>
      <c r="G323" t="s">
        <v>19</v>
      </c>
      <c r="H323" t="s">
        <v>337</v>
      </c>
      <c r="I323" t="s">
        <v>21</v>
      </c>
      <c r="J323" t="s">
        <v>60</v>
      </c>
      <c r="K323" t="s">
        <v>60</v>
      </c>
      <c r="L323" t="s">
        <v>591</v>
      </c>
      <c r="M323" t="s">
        <v>588</v>
      </c>
    </row>
    <row r="324" spans="1:13" x14ac:dyDescent="0.25">
      <c r="A324" s="1" t="s">
        <v>15</v>
      </c>
      <c r="B324" t="s">
        <v>588</v>
      </c>
      <c r="C324" t="s">
        <v>592</v>
      </c>
      <c r="D324" t="s">
        <v>590</v>
      </c>
      <c r="E324" t="s">
        <v>63</v>
      </c>
      <c r="F324" t="s">
        <v>18</v>
      </c>
      <c r="G324" t="s">
        <v>19</v>
      </c>
      <c r="H324" t="s">
        <v>20</v>
      </c>
      <c r="I324" t="s">
        <v>21</v>
      </c>
      <c r="J324" t="s">
        <v>60</v>
      </c>
      <c r="K324" t="s">
        <v>60</v>
      </c>
      <c r="L324" t="s">
        <v>593</v>
      </c>
      <c r="M324" t="s">
        <v>588</v>
      </c>
    </row>
    <row r="325" spans="1:13" x14ac:dyDescent="0.25">
      <c r="A325" s="1" t="s">
        <v>15</v>
      </c>
      <c r="I325" t="s">
        <v>15</v>
      </c>
      <c r="M325" t="s">
        <v>594</v>
      </c>
    </row>
    <row r="326" spans="1:13" x14ac:dyDescent="0.25">
      <c r="A326" s="1" t="s">
        <v>595</v>
      </c>
      <c r="I326" t="s">
        <v>14</v>
      </c>
      <c r="M326" t="s">
        <v>595</v>
      </c>
    </row>
    <row r="327" spans="1:13" x14ac:dyDescent="0.25">
      <c r="A327" s="1" t="s">
        <v>15</v>
      </c>
      <c r="B327" t="s">
        <v>595</v>
      </c>
      <c r="C327" t="s">
        <v>596</v>
      </c>
      <c r="D327" t="s">
        <v>597</v>
      </c>
      <c r="E327" t="s">
        <v>63</v>
      </c>
      <c r="F327" t="s">
        <v>18</v>
      </c>
      <c r="G327" t="s">
        <v>19</v>
      </c>
      <c r="H327" t="s">
        <v>337</v>
      </c>
      <c r="I327" t="s">
        <v>21</v>
      </c>
      <c r="J327" t="s">
        <v>60</v>
      </c>
      <c r="K327" t="s">
        <v>60</v>
      </c>
      <c r="L327" t="s">
        <v>598</v>
      </c>
      <c r="M327" t="s">
        <v>595</v>
      </c>
    </row>
    <row r="328" spans="1:13" x14ac:dyDescent="0.25">
      <c r="A328" s="1" t="s">
        <v>15</v>
      </c>
      <c r="B328" t="s">
        <v>595</v>
      </c>
      <c r="C328" t="s">
        <v>599</v>
      </c>
      <c r="D328" t="s">
        <v>597</v>
      </c>
      <c r="E328" t="s">
        <v>63</v>
      </c>
      <c r="F328" t="s">
        <v>18</v>
      </c>
      <c r="G328" t="s">
        <v>19</v>
      </c>
      <c r="H328" t="s">
        <v>20</v>
      </c>
      <c r="I328" t="s">
        <v>21</v>
      </c>
      <c r="J328" t="s">
        <v>60</v>
      </c>
      <c r="K328" t="s">
        <v>60</v>
      </c>
      <c r="L328" t="s">
        <v>600</v>
      </c>
      <c r="M328" t="s">
        <v>595</v>
      </c>
    </row>
    <row r="329" spans="1:13" x14ac:dyDescent="0.25">
      <c r="A329" s="1" t="s">
        <v>15</v>
      </c>
      <c r="I329" t="s">
        <v>15</v>
      </c>
      <c r="M329" t="s">
        <v>601</v>
      </c>
    </row>
    <row r="330" spans="1:13" x14ac:dyDescent="0.25">
      <c r="A330" s="1" t="s">
        <v>602</v>
      </c>
      <c r="I330" t="s">
        <v>14</v>
      </c>
      <c r="M330" t="s">
        <v>602</v>
      </c>
    </row>
    <row r="331" spans="1:13" x14ac:dyDescent="0.25">
      <c r="A331" s="1" t="s">
        <v>15</v>
      </c>
      <c r="B331" t="s">
        <v>602</v>
      </c>
      <c r="C331" t="s">
        <v>603</v>
      </c>
      <c r="D331" t="s">
        <v>604</v>
      </c>
      <c r="E331" t="s">
        <v>63</v>
      </c>
      <c r="F331" t="s">
        <v>18</v>
      </c>
      <c r="G331" t="s">
        <v>19</v>
      </c>
      <c r="H331" t="s">
        <v>337</v>
      </c>
      <c r="I331" t="s">
        <v>21</v>
      </c>
      <c r="J331" t="s">
        <v>60</v>
      </c>
      <c r="K331" t="s">
        <v>60</v>
      </c>
      <c r="L331" t="s">
        <v>605</v>
      </c>
      <c r="M331" t="s">
        <v>602</v>
      </c>
    </row>
    <row r="332" spans="1:13" x14ac:dyDescent="0.25">
      <c r="A332" s="1" t="s">
        <v>15</v>
      </c>
      <c r="B332" t="s">
        <v>602</v>
      </c>
      <c r="C332" t="s">
        <v>606</v>
      </c>
      <c r="D332" t="s">
        <v>604</v>
      </c>
      <c r="E332" t="s">
        <v>63</v>
      </c>
      <c r="F332" t="s">
        <v>18</v>
      </c>
      <c r="G332" t="s">
        <v>19</v>
      </c>
      <c r="H332" t="s">
        <v>20</v>
      </c>
      <c r="I332" t="s">
        <v>21</v>
      </c>
      <c r="J332" t="s">
        <v>60</v>
      </c>
      <c r="K332" t="s">
        <v>60</v>
      </c>
      <c r="L332" t="s">
        <v>607</v>
      </c>
      <c r="M332" t="s">
        <v>602</v>
      </c>
    </row>
    <row r="333" spans="1:13" x14ac:dyDescent="0.25">
      <c r="A333" s="1" t="s">
        <v>15</v>
      </c>
      <c r="I333" t="s">
        <v>15</v>
      </c>
      <c r="M333" t="s">
        <v>608</v>
      </c>
    </row>
    <row r="334" spans="1:13" x14ac:dyDescent="0.25">
      <c r="A334" s="1" t="s">
        <v>609</v>
      </c>
      <c r="I334" t="s">
        <v>14</v>
      </c>
      <c r="M334" t="s">
        <v>609</v>
      </c>
    </row>
    <row r="335" spans="1:13" x14ac:dyDescent="0.25">
      <c r="A335" s="1" t="s">
        <v>15</v>
      </c>
      <c r="B335" t="s">
        <v>609</v>
      </c>
      <c r="C335" t="s">
        <v>610</v>
      </c>
      <c r="D335" t="s">
        <v>611</v>
      </c>
      <c r="F335" t="s">
        <v>18</v>
      </c>
      <c r="G335" t="s">
        <v>19</v>
      </c>
      <c r="H335" t="s">
        <v>20</v>
      </c>
      <c r="I335" t="s">
        <v>21</v>
      </c>
      <c r="J335" t="s">
        <v>60</v>
      </c>
      <c r="K335" t="s">
        <v>60</v>
      </c>
      <c r="L335" t="s">
        <v>612</v>
      </c>
      <c r="M335" t="s">
        <v>609</v>
      </c>
    </row>
    <row r="336" spans="1:13" x14ac:dyDescent="0.25">
      <c r="A336" s="1" t="s">
        <v>15</v>
      </c>
      <c r="B336" t="s">
        <v>609</v>
      </c>
      <c r="C336" t="s">
        <v>613</v>
      </c>
      <c r="D336" t="s">
        <v>611</v>
      </c>
      <c r="E336" t="s">
        <v>63</v>
      </c>
      <c r="F336" t="s">
        <v>18</v>
      </c>
      <c r="G336" t="s">
        <v>19</v>
      </c>
      <c r="H336" t="s">
        <v>20</v>
      </c>
      <c r="I336" t="s">
        <v>21</v>
      </c>
      <c r="J336" t="s">
        <v>60</v>
      </c>
      <c r="K336" t="s">
        <v>60</v>
      </c>
      <c r="L336" t="s">
        <v>614</v>
      </c>
      <c r="M336" t="s">
        <v>609</v>
      </c>
    </row>
    <row r="337" spans="1:13" x14ac:dyDescent="0.25">
      <c r="A337" s="1" t="s">
        <v>15</v>
      </c>
      <c r="I337" t="s">
        <v>15</v>
      </c>
      <c r="M337" t="s">
        <v>615</v>
      </c>
    </row>
    <row r="338" spans="1:13" x14ac:dyDescent="0.25">
      <c r="A338" s="1" t="s">
        <v>616</v>
      </c>
      <c r="I338" t="s">
        <v>14</v>
      </c>
      <c r="M338" t="s">
        <v>616</v>
      </c>
    </row>
    <row r="339" spans="1:13" x14ac:dyDescent="0.25">
      <c r="A339" s="1" t="s">
        <v>15</v>
      </c>
      <c r="B339" t="s">
        <v>616</v>
      </c>
      <c r="C339" t="s">
        <v>617</v>
      </c>
      <c r="D339" t="s">
        <v>618</v>
      </c>
      <c r="E339" t="s">
        <v>63</v>
      </c>
      <c r="F339" t="s">
        <v>18</v>
      </c>
      <c r="G339" t="s">
        <v>19</v>
      </c>
      <c r="H339" t="s">
        <v>20</v>
      </c>
      <c r="I339" t="s">
        <v>21</v>
      </c>
      <c r="J339" t="s">
        <v>60</v>
      </c>
      <c r="K339" t="s">
        <v>60</v>
      </c>
      <c r="L339" t="s">
        <v>619</v>
      </c>
      <c r="M339" t="s">
        <v>616</v>
      </c>
    </row>
    <row r="340" spans="1:13" x14ac:dyDescent="0.25">
      <c r="A340" s="1" t="s">
        <v>15</v>
      </c>
      <c r="B340" t="s">
        <v>616</v>
      </c>
      <c r="C340" t="s">
        <v>620</v>
      </c>
      <c r="D340" t="s">
        <v>618</v>
      </c>
      <c r="E340" t="s">
        <v>63</v>
      </c>
      <c r="F340" t="s">
        <v>18</v>
      </c>
      <c r="G340" t="s">
        <v>19</v>
      </c>
      <c r="H340" t="s">
        <v>20</v>
      </c>
      <c r="I340" t="s">
        <v>21</v>
      </c>
      <c r="J340" t="s">
        <v>60</v>
      </c>
      <c r="K340" t="s">
        <v>60</v>
      </c>
      <c r="L340" t="s">
        <v>621</v>
      </c>
      <c r="M340" t="s">
        <v>616</v>
      </c>
    </row>
    <row r="341" spans="1:13" x14ac:dyDescent="0.25">
      <c r="A341" s="1" t="s">
        <v>15</v>
      </c>
      <c r="I341" t="s">
        <v>15</v>
      </c>
      <c r="M341" t="s">
        <v>622</v>
      </c>
    </row>
    <row r="342" spans="1:13" x14ac:dyDescent="0.25">
      <c r="A342" s="1" t="s">
        <v>623</v>
      </c>
      <c r="I342" t="s">
        <v>14</v>
      </c>
      <c r="M342" t="s">
        <v>623</v>
      </c>
    </row>
    <row r="343" spans="1:13" x14ac:dyDescent="0.25">
      <c r="A343" s="1" t="s">
        <v>15</v>
      </c>
      <c r="B343" t="s">
        <v>623</v>
      </c>
      <c r="C343" t="s">
        <v>624</v>
      </c>
      <c r="D343" t="s">
        <v>625</v>
      </c>
      <c r="F343" t="s">
        <v>25</v>
      </c>
      <c r="G343" t="s">
        <v>19</v>
      </c>
      <c r="H343" t="s">
        <v>20</v>
      </c>
      <c r="I343" t="s">
        <v>21</v>
      </c>
      <c r="J343" t="s">
        <v>22</v>
      </c>
      <c r="K343" t="s">
        <v>22</v>
      </c>
      <c r="L343" t="s">
        <v>626</v>
      </c>
      <c r="M343" t="s">
        <v>623</v>
      </c>
    </row>
    <row r="344" spans="1:13" x14ac:dyDescent="0.25">
      <c r="A344" s="1" t="s">
        <v>15</v>
      </c>
      <c r="B344" t="s">
        <v>623</v>
      </c>
      <c r="C344" t="s">
        <v>627</v>
      </c>
      <c r="D344" t="s">
        <v>625</v>
      </c>
      <c r="F344" t="s">
        <v>18</v>
      </c>
      <c r="G344" t="s">
        <v>19</v>
      </c>
      <c r="H344" t="s">
        <v>20</v>
      </c>
      <c r="I344" t="s">
        <v>21</v>
      </c>
      <c r="J344" t="s">
        <v>22</v>
      </c>
      <c r="K344" t="s">
        <v>22</v>
      </c>
      <c r="L344" t="s">
        <v>628</v>
      </c>
      <c r="M344" t="s">
        <v>623</v>
      </c>
    </row>
    <row r="345" spans="1:13" x14ac:dyDescent="0.25">
      <c r="A345" s="1" t="s">
        <v>15</v>
      </c>
      <c r="I345" t="s">
        <v>15</v>
      </c>
      <c r="M345" t="s">
        <v>629</v>
      </c>
    </row>
    <row r="346" spans="1:13" x14ac:dyDescent="0.25">
      <c r="A346" s="1" t="s">
        <v>630</v>
      </c>
      <c r="I346" t="s">
        <v>14</v>
      </c>
      <c r="M346" t="s">
        <v>630</v>
      </c>
    </row>
    <row r="347" spans="1:13" x14ac:dyDescent="0.25">
      <c r="A347" s="1" t="s">
        <v>15</v>
      </c>
      <c r="B347" t="s">
        <v>630</v>
      </c>
      <c r="C347" t="s">
        <v>631</v>
      </c>
      <c r="D347" t="s">
        <v>632</v>
      </c>
      <c r="F347" t="s">
        <v>18</v>
      </c>
      <c r="G347" t="s">
        <v>19</v>
      </c>
      <c r="H347" t="s">
        <v>20</v>
      </c>
      <c r="I347" t="s">
        <v>21</v>
      </c>
      <c r="J347" t="s">
        <v>60</v>
      </c>
      <c r="K347" t="s">
        <v>60</v>
      </c>
      <c r="L347" t="s">
        <v>633</v>
      </c>
      <c r="M347" t="s">
        <v>630</v>
      </c>
    </row>
    <row r="348" spans="1:13" x14ac:dyDescent="0.25">
      <c r="A348" s="1" t="s">
        <v>15</v>
      </c>
      <c r="B348" t="s">
        <v>630</v>
      </c>
      <c r="C348" t="s">
        <v>634</v>
      </c>
      <c r="D348" t="s">
        <v>632</v>
      </c>
      <c r="E348" t="s">
        <v>63</v>
      </c>
      <c r="F348" t="s">
        <v>18</v>
      </c>
      <c r="G348" t="s">
        <v>19</v>
      </c>
      <c r="H348" t="s">
        <v>20</v>
      </c>
      <c r="I348" t="s">
        <v>21</v>
      </c>
      <c r="J348" t="s">
        <v>60</v>
      </c>
      <c r="K348" t="s">
        <v>60</v>
      </c>
      <c r="L348" t="s">
        <v>635</v>
      </c>
      <c r="M348" t="s">
        <v>630</v>
      </c>
    </row>
    <row r="349" spans="1:13" x14ac:dyDescent="0.25">
      <c r="A349" s="1" t="s">
        <v>15</v>
      </c>
      <c r="I349" t="s">
        <v>15</v>
      </c>
      <c r="M349" t="s">
        <v>636</v>
      </c>
    </row>
    <row r="350" spans="1:13" x14ac:dyDescent="0.25">
      <c r="A350" s="1" t="s">
        <v>637</v>
      </c>
      <c r="I350" t="s">
        <v>14</v>
      </c>
      <c r="M350" t="s">
        <v>637</v>
      </c>
    </row>
    <row r="351" spans="1:13" x14ac:dyDescent="0.25">
      <c r="A351" s="1" t="s">
        <v>15</v>
      </c>
      <c r="B351" t="s">
        <v>637</v>
      </c>
      <c r="C351" t="s">
        <v>638</v>
      </c>
      <c r="D351" t="s">
        <v>639</v>
      </c>
      <c r="F351" t="s">
        <v>25</v>
      </c>
      <c r="G351" t="s">
        <v>19</v>
      </c>
      <c r="H351" t="s">
        <v>20</v>
      </c>
      <c r="I351" t="s">
        <v>21</v>
      </c>
      <c r="J351" t="s">
        <v>22</v>
      </c>
      <c r="K351" t="s">
        <v>22</v>
      </c>
      <c r="L351" t="s">
        <v>640</v>
      </c>
      <c r="M351" t="s">
        <v>637</v>
      </c>
    </row>
    <row r="352" spans="1:13" x14ac:dyDescent="0.25">
      <c r="A352" s="1" t="s">
        <v>15</v>
      </c>
      <c r="B352" t="s">
        <v>637</v>
      </c>
      <c r="C352" t="s">
        <v>641</v>
      </c>
      <c r="D352" t="s">
        <v>639</v>
      </c>
      <c r="F352" t="s">
        <v>18</v>
      </c>
      <c r="G352" t="s">
        <v>19</v>
      </c>
      <c r="H352" t="s">
        <v>20</v>
      </c>
      <c r="I352" t="s">
        <v>21</v>
      </c>
      <c r="J352" t="s">
        <v>22</v>
      </c>
      <c r="K352" t="s">
        <v>22</v>
      </c>
      <c r="L352" t="s">
        <v>642</v>
      </c>
      <c r="M352" t="s">
        <v>637</v>
      </c>
    </row>
    <row r="353" spans="1:13" x14ac:dyDescent="0.25">
      <c r="A353" s="1" t="s">
        <v>15</v>
      </c>
      <c r="I353" t="s">
        <v>15</v>
      </c>
      <c r="M353" t="s">
        <v>643</v>
      </c>
    </row>
    <row r="354" spans="1:13" x14ac:dyDescent="0.25">
      <c r="A354" s="1" t="s">
        <v>644</v>
      </c>
      <c r="I354" t="s">
        <v>123</v>
      </c>
      <c r="M354" t="s">
        <v>644</v>
      </c>
    </row>
    <row r="355" spans="1:13" x14ac:dyDescent="0.25">
      <c r="A355" s="1" t="s">
        <v>15</v>
      </c>
      <c r="B355" t="s">
        <v>644</v>
      </c>
      <c r="C355" t="s">
        <v>645</v>
      </c>
      <c r="D355" t="s">
        <v>646</v>
      </c>
      <c r="F355" t="s">
        <v>18</v>
      </c>
      <c r="G355" t="s">
        <v>19</v>
      </c>
      <c r="H355" t="s">
        <v>20</v>
      </c>
      <c r="I355" t="s">
        <v>21</v>
      </c>
      <c r="J355" t="s">
        <v>22</v>
      </c>
      <c r="K355" t="s">
        <v>22</v>
      </c>
      <c r="L355" t="s">
        <v>647</v>
      </c>
      <c r="M355" t="s">
        <v>644</v>
      </c>
    </row>
    <row r="356" spans="1:13" x14ac:dyDescent="0.25">
      <c r="A356" s="1" t="s">
        <v>15</v>
      </c>
      <c r="B356" t="s">
        <v>644</v>
      </c>
      <c r="C356" t="s">
        <v>648</v>
      </c>
      <c r="D356" t="s">
        <v>646</v>
      </c>
      <c r="F356" t="s">
        <v>25</v>
      </c>
      <c r="G356" t="s">
        <v>19</v>
      </c>
      <c r="H356" t="s">
        <v>20</v>
      </c>
      <c r="I356" t="s">
        <v>21</v>
      </c>
      <c r="J356" t="s">
        <v>22</v>
      </c>
      <c r="K356" t="s">
        <v>22</v>
      </c>
      <c r="L356" t="s">
        <v>649</v>
      </c>
      <c r="M356" t="s">
        <v>644</v>
      </c>
    </row>
    <row r="357" spans="1:13" x14ac:dyDescent="0.25">
      <c r="A357" s="1" t="s">
        <v>15</v>
      </c>
      <c r="B357" t="s">
        <v>644</v>
      </c>
      <c r="C357" t="s">
        <v>650</v>
      </c>
      <c r="D357" t="s">
        <v>646</v>
      </c>
      <c r="F357" t="s">
        <v>18</v>
      </c>
      <c r="G357" t="s">
        <v>19</v>
      </c>
      <c r="H357" t="s">
        <v>20</v>
      </c>
      <c r="I357" t="s">
        <v>21</v>
      </c>
      <c r="J357" t="s">
        <v>22</v>
      </c>
      <c r="K357" t="s">
        <v>22</v>
      </c>
      <c r="L357" t="s">
        <v>651</v>
      </c>
      <c r="M357" t="s">
        <v>644</v>
      </c>
    </row>
    <row r="358" spans="1:13" x14ac:dyDescent="0.25">
      <c r="A358" s="1" t="s">
        <v>15</v>
      </c>
      <c r="I358" t="s">
        <v>15</v>
      </c>
      <c r="M358" t="s">
        <v>652</v>
      </c>
    </row>
    <row r="359" spans="1:13" x14ac:dyDescent="0.25">
      <c r="A359" s="1" t="s">
        <v>653</v>
      </c>
      <c r="I359" t="s">
        <v>406</v>
      </c>
      <c r="M359" t="s">
        <v>653</v>
      </c>
    </row>
    <row r="360" spans="1:13" x14ac:dyDescent="0.25">
      <c r="A360" s="1" t="s">
        <v>15</v>
      </c>
      <c r="B360" t="s">
        <v>653</v>
      </c>
      <c r="C360" t="s">
        <v>654</v>
      </c>
      <c r="D360" t="s">
        <v>655</v>
      </c>
      <c r="E360" t="s">
        <v>63</v>
      </c>
      <c r="F360" t="s">
        <v>18</v>
      </c>
      <c r="G360" t="s">
        <v>19</v>
      </c>
      <c r="H360" t="s">
        <v>20</v>
      </c>
      <c r="I360" t="s">
        <v>21</v>
      </c>
      <c r="J360" t="s">
        <v>60</v>
      </c>
      <c r="K360" t="s">
        <v>60</v>
      </c>
      <c r="L360" t="s">
        <v>656</v>
      </c>
      <c r="M360" t="s">
        <v>653</v>
      </c>
    </row>
    <row r="361" spans="1:13" x14ac:dyDescent="0.25">
      <c r="A361" s="1" t="s">
        <v>15</v>
      </c>
      <c r="B361" t="s">
        <v>653</v>
      </c>
      <c r="C361" t="s">
        <v>657</v>
      </c>
      <c r="D361" t="s">
        <v>655</v>
      </c>
      <c r="E361" t="s">
        <v>63</v>
      </c>
      <c r="F361" t="s">
        <v>18</v>
      </c>
      <c r="G361" t="s">
        <v>19</v>
      </c>
      <c r="H361" t="s">
        <v>20</v>
      </c>
      <c r="I361" t="s">
        <v>21</v>
      </c>
      <c r="J361" t="s">
        <v>60</v>
      </c>
      <c r="K361" t="s">
        <v>60</v>
      </c>
      <c r="L361" t="s">
        <v>658</v>
      </c>
      <c r="M361" t="s">
        <v>653</v>
      </c>
    </row>
    <row r="362" spans="1:13" x14ac:dyDescent="0.25">
      <c r="A362" s="1" t="s">
        <v>15</v>
      </c>
      <c r="B362" t="s">
        <v>653</v>
      </c>
      <c r="C362" t="s">
        <v>659</v>
      </c>
      <c r="D362" t="s">
        <v>655</v>
      </c>
      <c r="F362" t="s">
        <v>18</v>
      </c>
      <c r="G362" t="s">
        <v>19</v>
      </c>
      <c r="H362" t="s">
        <v>20</v>
      </c>
      <c r="I362" t="s">
        <v>21</v>
      </c>
      <c r="J362" t="s">
        <v>60</v>
      </c>
      <c r="K362" t="s">
        <v>60</v>
      </c>
      <c r="L362" t="s">
        <v>660</v>
      </c>
      <c r="M362" t="s">
        <v>653</v>
      </c>
    </row>
    <row r="363" spans="1:13" x14ac:dyDescent="0.25">
      <c r="A363" s="1" t="s">
        <v>15</v>
      </c>
      <c r="B363" t="s">
        <v>653</v>
      </c>
      <c r="C363" t="s">
        <v>661</v>
      </c>
      <c r="D363" t="s">
        <v>655</v>
      </c>
      <c r="F363" t="s">
        <v>18</v>
      </c>
      <c r="G363" t="s">
        <v>19</v>
      </c>
      <c r="H363" t="s">
        <v>20</v>
      </c>
      <c r="I363" t="s">
        <v>21</v>
      </c>
      <c r="J363" t="s">
        <v>60</v>
      </c>
      <c r="K363" t="s">
        <v>60</v>
      </c>
      <c r="L363" t="s">
        <v>662</v>
      </c>
      <c r="M363" t="s">
        <v>653</v>
      </c>
    </row>
    <row r="364" spans="1:13" x14ac:dyDescent="0.25">
      <c r="A364" s="1" t="s">
        <v>15</v>
      </c>
      <c r="I364" t="s">
        <v>15</v>
      </c>
      <c r="M364" t="s">
        <v>663</v>
      </c>
    </row>
    <row r="365" spans="1:13" x14ac:dyDescent="0.25">
      <c r="A365" s="1" t="s">
        <v>664</v>
      </c>
      <c r="I365" t="s">
        <v>14</v>
      </c>
      <c r="M365" t="s">
        <v>664</v>
      </c>
    </row>
    <row r="366" spans="1:13" x14ac:dyDescent="0.25">
      <c r="A366" s="1" t="s">
        <v>15</v>
      </c>
      <c r="B366" t="s">
        <v>664</v>
      </c>
      <c r="C366" t="s">
        <v>665</v>
      </c>
      <c r="D366" t="s">
        <v>666</v>
      </c>
      <c r="F366" t="s">
        <v>18</v>
      </c>
      <c r="G366" t="s">
        <v>19</v>
      </c>
      <c r="H366" t="s">
        <v>20</v>
      </c>
      <c r="I366" t="s">
        <v>21</v>
      </c>
      <c r="J366" t="s">
        <v>60</v>
      </c>
      <c r="K366" t="s">
        <v>60</v>
      </c>
      <c r="L366" t="s">
        <v>667</v>
      </c>
      <c r="M366" t="s">
        <v>664</v>
      </c>
    </row>
    <row r="367" spans="1:13" x14ac:dyDescent="0.25">
      <c r="A367" s="1" t="s">
        <v>15</v>
      </c>
      <c r="B367" t="s">
        <v>664</v>
      </c>
      <c r="C367" t="s">
        <v>668</v>
      </c>
      <c r="D367" t="s">
        <v>666</v>
      </c>
      <c r="F367" t="s">
        <v>18</v>
      </c>
      <c r="G367" t="s">
        <v>19</v>
      </c>
      <c r="H367" t="s">
        <v>20</v>
      </c>
      <c r="I367" t="s">
        <v>21</v>
      </c>
      <c r="J367" t="s">
        <v>60</v>
      </c>
      <c r="K367" t="s">
        <v>60</v>
      </c>
      <c r="L367" t="s">
        <v>669</v>
      </c>
      <c r="M367" t="s">
        <v>664</v>
      </c>
    </row>
    <row r="368" spans="1:13" x14ac:dyDescent="0.25">
      <c r="A368" s="1" t="s">
        <v>15</v>
      </c>
      <c r="I368" t="s">
        <v>15</v>
      </c>
      <c r="M368" t="s">
        <v>670</v>
      </c>
    </row>
    <row r="369" spans="1:13" x14ac:dyDescent="0.25">
      <c r="A369" s="1" t="s">
        <v>671</v>
      </c>
      <c r="I369" t="s">
        <v>14</v>
      </c>
      <c r="M369" t="s">
        <v>671</v>
      </c>
    </row>
    <row r="370" spans="1:13" x14ac:dyDescent="0.25">
      <c r="A370" s="1" t="s">
        <v>15</v>
      </c>
      <c r="B370" t="s">
        <v>671</v>
      </c>
      <c r="C370" t="s">
        <v>672</v>
      </c>
      <c r="D370" t="s">
        <v>673</v>
      </c>
      <c r="F370" t="s">
        <v>18</v>
      </c>
      <c r="G370" t="s">
        <v>19</v>
      </c>
      <c r="H370" t="s">
        <v>20</v>
      </c>
      <c r="I370" t="s">
        <v>21</v>
      </c>
      <c r="J370" t="s">
        <v>22</v>
      </c>
      <c r="K370" t="s">
        <v>22</v>
      </c>
      <c r="L370" t="s">
        <v>674</v>
      </c>
      <c r="M370" t="s">
        <v>671</v>
      </c>
    </row>
    <row r="371" spans="1:13" x14ac:dyDescent="0.25">
      <c r="A371" s="1" t="s">
        <v>15</v>
      </c>
      <c r="B371" t="s">
        <v>671</v>
      </c>
      <c r="C371" t="s">
        <v>675</v>
      </c>
      <c r="D371" t="s">
        <v>673</v>
      </c>
      <c r="F371" t="s">
        <v>25</v>
      </c>
      <c r="G371" t="s">
        <v>19</v>
      </c>
      <c r="H371" t="s">
        <v>20</v>
      </c>
      <c r="I371" t="s">
        <v>21</v>
      </c>
      <c r="J371" t="s">
        <v>22</v>
      </c>
      <c r="K371" t="s">
        <v>22</v>
      </c>
      <c r="L371" t="s">
        <v>676</v>
      </c>
      <c r="M371" t="s">
        <v>671</v>
      </c>
    </row>
    <row r="372" spans="1:13" x14ac:dyDescent="0.25">
      <c r="A372" s="1" t="s">
        <v>15</v>
      </c>
      <c r="I372" t="s">
        <v>15</v>
      </c>
      <c r="M372" t="s">
        <v>677</v>
      </c>
    </row>
    <row r="373" spans="1:13" x14ac:dyDescent="0.25">
      <c r="A373" s="1" t="s">
        <v>678</v>
      </c>
      <c r="I373" t="s">
        <v>14</v>
      </c>
      <c r="M373" t="s">
        <v>678</v>
      </c>
    </row>
    <row r="374" spans="1:13" x14ac:dyDescent="0.25">
      <c r="A374" s="1" t="s">
        <v>15</v>
      </c>
      <c r="B374" t="s">
        <v>678</v>
      </c>
      <c r="C374" t="s">
        <v>679</v>
      </c>
      <c r="D374" t="s">
        <v>680</v>
      </c>
      <c r="F374" t="s">
        <v>18</v>
      </c>
      <c r="G374" t="s">
        <v>19</v>
      </c>
      <c r="H374" t="s">
        <v>20</v>
      </c>
      <c r="I374" t="s">
        <v>21</v>
      </c>
      <c r="J374" t="s">
        <v>60</v>
      </c>
      <c r="K374" t="s">
        <v>60</v>
      </c>
      <c r="L374" t="s">
        <v>681</v>
      </c>
      <c r="M374" t="s">
        <v>678</v>
      </c>
    </row>
    <row r="375" spans="1:13" x14ac:dyDescent="0.25">
      <c r="A375" s="1" t="s">
        <v>15</v>
      </c>
      <c r="B375" t="s">
        <v>678</v>
      </c>
      <c r="C375" t="s">
        <v>682</v>
      </c>
      <c r="D375" t="s">
        <v>680</v>
      </c>
      <c r="E375" t="s">
        <v>63</v>
      </c>
      <c r="F375" t="s">
        <v>18</v>
      </c>
      <c r="G375" t="s">
        <v>19</v>
      </c>
      <c r="H375" t="s">
        <v>20</v>
      </c>
      <c r="I375" t="s">
        <v>21</v>
      </c>
      <c r="J375" t="s">
        <v>60</v>
      </c>
      <c r="K375" t="s">
        <v>60</v>
      </c>
      <c r="L375" t="s">
        <v>683</v>
      </c>
      <c r="M375" t="s">
        <v>678</v>
      </c>
    </row>
    <row r="376" spans="1:13" x14ac:dyDescent="0.25">
      <c r="A376" s="1" t="s">
        <v>15</v>
      </c>
      <c r="I376" t="s">
        <v>15</v>
      </c>
      <c r="M376" t="s">
        <v>684</v>
      </c>
    </row>
    <row r="377" spans="1:13" x14ac:dyDescent="0.25">
      <c r="A377" s="1" t="s">
        <v>685</v>
      </c>
      <c r="I377" t="s">
        <v>14</v>
      </c>
      <c r="M377" t="s">
        <v>685</v>
      </c>
    </row>
    <row r="378" spans="1:13" x14ac:dyDescent="0.25">
      <c r="A378" s="1" t="s">
        <v>15</v>
      </c>
      <c r="B378" t="s">
        <v>685</v>
      </c>
      <c r="C378" t="s">
        <v>686</v>
      </c>
      <c r="D378" t="s">
        <v>687</v>
      </c>
      <c r="F378" t="s">
        <v>25</v>
      </c>
      <c r="G378" t="s">
        <v>19</v>
      </c>
      <c r="H378" t="s">
        <v>20</v>
      </c>
      <c r="I378" t="s">
        <v>21</v>
      </c>
      <c r="J378" t="s">
        <v>22</v>
      </c>
      <c r="K378" t="s">
        <v>22</v>
      </c>
      <c r="L378" t="s">
        <v>688</v>
      </c>
      <c r="M378" t="s">
        <v>685</v>
      </c>
    </row>
    <row r="379" spans="1:13" x14ac:dyDescent="0.25">
      <c r="A379" s="1" t="s">
        <v>15</v>
      </c>
      <c r="B379" t="s">
        <v>685</v>
      </c>
      <c r="C379" t="s">
        <v>689</v>
      </c>
      <c r="D379" t="s">
        <v>687</v>
      </c>
      <c r="F379" t="s">
        <v>18</v>
      </c>
      <c r="G379" t="s">
        <v>19</v>
      </c>
      <c r="H379" t="s">
        <v>20</v>
      </c>
      <c r="I379" t="s">
        <v>21</v>
      </c>
      <c r="J379" t="s">
        <v>22</v>
      </c>
      <c r="K379" t="s">
        <v>22</v>
      </c>
      <c r="L379" t="s">
        <v>690</v>
      </c>
      <c r="M379" t="s">
        <v>685</v>
      </c>
    </row>
    <row r="380" spans="1:13" x14ac:dyDescent="0.25">
      <c r="A380" s="1" t="s">
        <v>15</v>
      </c>
      <c r="I380" t="s">
        <v>15</v>
      </c>
      <c r="M380" t="s">
        <v>691</v>
      </c>
    </row>
    <row r="381" spans="1:13" x14ac:dyDescent="0.25">
      <c r="A381" s="1" t="s">
        <v>692</v>
      </c>
      <c r="I381" t="s">
        <v>123</v>
      </c>
      <c r="M381" t="s">
        <v>692</v>
      </c>
    </row>
    <row r="382" spans="1:13" x14ac:dyDescent="0.25">
      <c r="A382" s="1" t="s">
        <v>15</v>
      </c>
      <c r="B382" t="s">
        <v>692</v>
      </c>
      <c r="C382" t="s">
        <v>693</v>
      </c>
      <c r="D382" t="s">
        <v>694</v>
      </c>
      <c r="F382" t="s">
        <v>18</v>
      </c>
      <c r="G382" t="s">
        <v>19</v>
      </c>
      <c r="H382" t="s">
        <v>20</v>
      </c>
      <c r="I382" t="s">
        <v>21</v>
      </c>
      <c r="J382" t="s">
        <v>60</v>
      </c>
      <c r="K382" t="s">
        <v>60</v>
      </c>
      <c r="L382" t="s">
        <v>695</v>
      </c>
      <c r="M382" t="s">
        <v>692</v>
      </c>
    </row>
    <row r="383" spans="1:13" x14ac:dyDescent="0.25">
      <c r="A383" s="1" t="s">
        <v>15</v>
      </c>
      <c r="B383" t="s">
        <v>692</v>
      </c>
      <c r="C383" t="s">
        <v>696</v>
      </c>
      <c r="D383" t="s">
        <v>694</v>
      </c>
      <c r="E383" t="s">
        <v>63</v>
      </c>
      <c r="F383" t="s">
        <v>18</v>
      </c>
      <c r="G383" t="s">
        <v>19</v>
      </c>
      <c r="H383" t="s">
        <v>20</v>
      </c>
      <c r="I383" t="s">
        <v>21</v>
      </c>
      <c r="J383" t="s">
        <v>60</v>
      </c>
      <c r="K383" t="s">
        <v>60</v>
      </c>
      <c r="L383" t="s">
        <v>697</v>
      </c>
      <c r="M383" t="s">
        <v>692</v>
      </c>
    </row>
    <row r="384" spans="1:13" x14ac:dyDescent="0.25">
      <c r="A384" s="1" t="s">
        <v>15</v>
      </c>
      <c r="B384" t="s">
        <v>692</v>
      </c>
      <c r="C384" t="s">
        <v>698</v>
      </c>
      <c r="D384" t="s">
        <v>694</v>
      </c>
      <c r="F384" t="s">
        <v>18</v>
      </c>
      <c r="G384" t="s">
        <v>19</v>
      </c>
      <c r="H384" t="s">
        <v>20</v>
      </c>
      <c r="I384" t="s">
        <v>21</v>
      </c>
      <c r="J384" t="s">
        <v>60</v>
      </c>
      <c r="K384" t="s">
        <v>60</v>
      </c>
      <c r="L384" t="s">
        <v>699</v>
      </c>
      <c r="M384" t="s">
        <v>692</v>
      </c>
    </row>
    <row r="385" spans="1:13" x14ac:dyDescent="0.25">
      <c r="A385" s="1" t="s">
        <v>15</v>
      </c>
      <c r="I385" t="s">
        <v>15</v>
      </c>
      <c r="M385" t="s">
        <v>700</v>
      </c>
    </row>
    <row r="386" spans="1:13" x14ac:dyDescent="0.25">
      <c r="A386" s="1" t="s">
        <v>701</v>
      </c>
      <c r="I386" t="s">
        <v>14</v>
      </c>
      <c r="M386" t="s">
        <v>701</v>
      </c>
    </row>
    <row r="387" spans="1:13" x14ac:dyDescent="0.25">
      <c r="A387" s="1" t="s">
        <v>15</v>
      </c>
      <c r="B387" t="s">
        <v>701</v>
      </c>
      <c r="C387" t="s">
        <v>702</v>
      </c>
      <c r="D387" t="s">
        <v>703</v>
      </c>
      <c r="F387" t="s">
        <v>18</v>
      </c>
      <c r="G387" t="s">
        <v>19</v>
      </c>
      <c r="H387" t="s">
        <v>20</v>
      </c>
      <c r="I387" t="s">
        <v>21</v>
      </c>
      <c r="J387" t="s">
        <v>22</v>
      </c>
      <c r="K387" t="s">
        <v>22</v>
      </c>
      <c r="L387" t="s">
        <v>704</v>
      </c>
      <c r="M387" t="s">
        <v>701</v>
      </c>
    </row>
    <row r="388" spans="1:13" x14ac:dyDescent="0.25">
      <c r="A388" s="1" t="s">
        <v>15</v>
      </c>
      <c r="B388" t="s">
        <v>701</v>
      </c>
      <c r="C388" t="s">
        <v>705</v>
      </c>
      <c r="D388" t="s">
        <v>703</v>
      </c>
      <c r="F388" t="s">
        <v>25</v>
      </c>
      <c r="G388" t="s">
        <v>19</v>
      </c>
      <c r="H388" t="s">
        <v>20</v>
      </c>
      <c r="I388" t="s">
        <v>21</v>
      </c>
      <c r="J388" t="s">
        <v>22</v>
      </c>
      <c r="K388" t="s">
        <v>22</v>
      </c>
      <c r="L388" t="s">
        <v>706</v>
      </c>
      <c r="M388" t="s">
        <v>701</v>
      </c>
    </row>
    <row r="389" spans="1:13" x14ac:dyDescent="0.25">
      <c r="A389" s="1" t="s">
        <v>15</v>
      </c>
      <c r="I389" t="s">
        <v>15</v>
      </c>
      <c r="M389" t="s">
        <v>707</v>
      </c>
    </row>
    <row r="390" spans="1:13" x14ac:dyDescent="0.25">
      <c r="A390" s="1" t="s">
        <v>708</v>
      </c>
      <c r="I390" t="s">
        <v>14</v>
      </c>
      <c r="M390" t="s">
        <v>708</v>
      </c>
    </row>
    <row r="391" spans="1:13" x14ac:dyDescent="0.25">
      <c r="A391" s="1" t="s">
        <v>15</v>
      </c>
      <c r="B391" t="s">
        <v>708</v>
      </c>
      <c r="C391" t="s">
        <v>709</v>
      </c>
      <c r="D391" t="s">
        <v>710</v>
      </c>
      <c r="E391" t="s">
        <v>63</v>
      </c>
      <c r="F391" t="s">
        <v>18</v>
      </c>
      <c r="G391" t="s">
        <v>19</v>
      </c>
      <c r="H391" t="s">
        <v>20</v>
      </c>
      <c r="I391" t="s">
        <v>21</v>
      </c>
      <c r="J391" t="s">
        <v>60</v>
      </c>
      <c r="K391" t="s">
        <v>60</v>
      </c>
      <c r="L391" t="s">
        <v>711</v>
      </c>
      <c r="M391" t="s">
        <v>708</v>
      </c>
    </row>
    <row r="392" spans="1:13" x14ac:dyDescent="0.25">
      <c r="A392" s="1" t="s">
        <v>15</v>
      </c>
      <c r="B392" t="s">
        <v>708</v>
      </c>
      <c r="C392" t="s">
        <v>712</v>
      </c>
      <c r="D392" t="s">
        <v>710</v>
      </c>
      <c r="F392" t="s">
        <v>18</v>
      </c>
      <c r="G392" t="s">
        <v>19</v>
      </c>
      <c r="H392" t="s">
        <v>20</v>
      </c>
      <c r="I392" t="s">
        <v>21</v>
      </c>
      <c r="J392" t="s">
        <v>60</v>
      </c>
      <c r="K392" t="s">
        <v>60</v>
      </c>
      <c r="L392" t="s">
        <v>713</v>
      </c>
      <c r="M392" t="s">
        <v>708</v>
      </c>
    </row>
    <row r="393" spans="1:13" x14ac:dyDescent="0.25">
      <c r="A393" s="1" t="s">
        <v>15</v>
      </c>
      <c r="I393" t="s">
        <v>15</v>
      </c>
      <c r="M393" t="s">
        <v>714</v>
      </c>
    </row>
    <row r="394" spans="1:13" x14ac:dyDescent="0.25">
      <c r="A394" s="1" t="s">
        <v>715</v>
      </c>
      <c r="I394" t="s">
        <v>14</v>
      </c>
      <c r="M394" t="s">
        <v>715</v>
      </c>
    </row>
    <row r="395" spans="1:13" x14ac:dyDescent="0.25">
      <c r="A395" s="1" t="s">
        <v>15</v>
      </c>
      <c r="B395" t="s">
        <v>715</v>
      </c>
      <c r="C395" t="s">
        <v>716</v>
      </c>
      <c r="D395" t="s">
        <v>717</v>
      </c>
      <c r="F395" t="s">
        <v>25</v>
      </c>
      <c r="G395" t="s">
        <v>19</v>
      </c>
      <c r="H395" t="s">
        <v>20</v>
      </c>
      <c r="I395" t="s">
        <v>21</v>
      </c>
      <c r="J395" t="s">
        <v>22</v>
      </c>
      <c r="K395" t="s">
        <v>22</v>
      </c>
      <c r="L395" t="s">
        <v>718</v>
      </c>
      <c r="M395" t="s">
        <v>715</v>
      </c>
    </row>
    <row r="396" spans="1:13" x14ac:dyDescent="0.25">
      <c r="A396" s="1" t="s">
        <v>15</v>
      </c>
      <c r="B396" t="s">
        <v>715</v>
      </c>
      <c r="C396" t="s">
        <v>719</v>
      </c>
      <c r="D396" t="s">
        <v>717</v>
      </c>
      <c r="F396" t="s">
        <v>18</v>
      </c>
      <c r="G396" t="s">
        <v>19</v>
      </c>
      <c r="H396" t="s">
        <v>20</v>
      </c>
      <c r="I396" t="s">
        <v>21</v>
      </c>
      <c r="J396" t="s">
        <v>22</v>
      </c>
      <c r="K396" t="s">
        <v>22</v>
      </c>
      <c r="L396" t="s">
        <v>720</v>
      </c>
      <c r="M396" t="s">
        <v>715</v>
      </c>
    </row>
    <row r="397" spans="1:13" x14ac:dyDescent="0.25">
      <c r="A397" s="1" t="s">
        <v>15</v>
      </c>
      <c r="I397" t="s">
        <v>15</v>
      </c>
      <c r="M397" t="s">
        <v>721</v>
      </c>
    </row>
    <row r="398" spans="1:13" x14ac:dyDescent="0.25">
      <c r="A398" s="1" t="s">
        <v>722</v>
      </c>
      <c r="I398" t="s">
        <v>14</v>
      </c>
      <c r="M398" t="s">
        <v>722</v>
      </c>
    </row>
    <row r="399" spans="1:13" x14ac:dyDescent="0.25">
      <c r="A399" s="1" t="s">
        <v>15</v>
      </c>
      <c r="B399" t="s">
        <v>722</v>
      </c>
      <c r="C399" t="s">
        <v>723</v>
      </c>
      <c r="D399" t="s">
        <v>724</v>
      </c>
      <c r="E399" t="s">
        <v>63</v>
      </c>
      <c r="F399" t="s">
        <v>18</v>
      </c>
      <c r="G399" t="s">
        <v>19</v>
      </c>
      <c r="H399" t="s">
        <v>20</v>
      </c>
      <c r="I399" t="s">
        <v>21</v>
      </c>
      <c r="J399" t="s">
        <v>60</v>
      </c>
      <c r="K399" t="s">
        <v>60</v>
      </c>
      <c r="L399" t="s">
        <v>725</v>
      </c>
      <c r="M399" t="s">
        <v>722</v>
      </c>
    </row>
    <row r="400" spans="1:13" x14ac:dyDescent="0.25">
      <c r="A400" s="1" t="s">
        <v>15</v>
      </c>
      <c r="B400" t="s">
        <v>722</v>
      </c>
      <c r="C400" t="s">
        <v>726</v>
      </c>
      <c r="D400" t="s">
        <v>724</v>
      </c>
      <c r="F400" t="s">
        <v>18</v>
      </c>
      <c r="G400" t="s">
        <v>19</v>
      </c>
      <c r="H400" t="s">
        <v>20</v>
      </c>
      <c r="I400" t="s">
        <v>21</v>
      </c>
      <c r="J400" t="s">
        <v>60</v>
      </c>
      <c r="K400" t="s">
        <v>60</v>
      </c>
      <c r="L400" t="s">
        <v>727</v>
      </c>
      <c r="M400" t="s">
        <v>722</v>
      </c>
    </row>
    <row r="401" spans="1:13" x14ac:dyDescent="0.25">
      <c r="A401" s="1" t="s">
        <v>15</v>
      </c>
      <c r="I401" t="s">
        <v>15</v>
      </c>
      <c r="M401" t="s">
        <v>728</v>
      </c>
    </row>
    <row r="402" spans="1:13" x14ac:dyDescent="0.25">
      <c r="A402" s="1" t="s">
        <v>729</v>
      </c>
      <c r="I402" t="s">
        <v>14</v>
      </c>
      <c r="M402" t="s">
        <v>729</v>
      </c>
    </row>
    <row r="403" spans="1:13" x14ac:dyDescent="0.25">
      <c r="A403" s="1" t="s">
        <v>15</v>
      </c>
      <c r="B403" t="s">
        <v>729</v>
      </c>
      <c r="C403" t="s">
        <v>730</v>
      </c>
      <c r="D403" t="s">
        <v>731</v>
      </c>
      <c r="E403" t="s">
        <v>63</v>
      </c>
      <c r="F403" t="s">
        <v>18</v>
      </c>
      <c r="G403" t="s">
        <v>19</v>
      </c>
      <c r="H403" t="s">
        <v>20</v>
      </c>
      <c r="I403" t="s">
        <v>21</v>
      </c>
      <c r="J403" t="s">
        <v>60</v>
      </c>
      <c r="K403" t="s">
        <v>60</v>
      </c>
      <c r="L403" t="s">
        <v>732</v>
      </c>
      <c r="M403" t="s">
        <v>729</v>
      </c>
    </row>
    <row r="404" spans="1:13" x14ac:dyDescent="0.25">
      <c r="A404" s="1" t="s">
        <v>15</v>
      </c>
      <c r="B404" t="s">
        <v>729</v>
      </c>
      <c r="C404" t="s">
        <v>733</v>
      </c>
      <c r="D404" t="s">
        <v>731</v>
      </c>
      <c r="F404" t="s">
        <v>18</v>
      </c>
      <c r="G404" t="s">
        <v>19</v>
      </c>
      <c r="H404" t="s">
        <v>20</v>
      </c>
      <c r="I404" t="s">
        <v>21</v>
      </c>
      <c r="J404" t="s">
        <v>60</v>
      </c>
      <c r="K404" t="s">
        <v>60</v>
      </c>
      <c r="L404" t="s">
        <v>734</v>
      </c>
      <c r="M404" t="s">
        <v>729</v>
      </c>
    </row>
    <row r="405" spans="1:13" x14ac:dyDescent="0.25">
      <c r="A405" s="1" t="s">
        <v>15</v>
      </c>
      <c r="I405" t="s">
        <v>15</v>
      </c>
      <c r="M405" t="s">
        <v>735</v>
      </c>
    </row>
    <row r="406" spans="1:13" x14ac:dyDescent="0.25">
      <c r="A406" s="1" t="s">
        <v>736</v>
      </c>
      <c r="I406" t="s">
        <v>14</v>
      </c>
      <c r="M406" t="s">
        <v>736</v>
      </c>
    </row>
    <row r="407" spans="1:13" x14ac:dyDescent="0.25">
      <c r="A407" s="1" t="s">
        <v>15</v>
      </c>
      <c r="B407" t="s">
        <v>736</v>
      </c>
      <c r="C407" t="s">
        <v>737</v>
      </c>
      <c r="D407" t="s">
        <v>738</v>
      </c>
      <c r="E407" t="s">
        <v>63</v>
      </c>
      <c r="F407" t="s">
        <v>18</v>
      </c>
      <c r="G407" t="s">
        <v>19</v>
      </c>
      <c r="H407" t="s">
        <v>20</v>
      </c>
      <c r="I407" t="s">
        <v>21</v>
      </c>
      <c r="J407" t="s">
        <v>60</v>
      </c>
      <c r="K407" t="s">
        <v>60</v>
      </c>
      <c r="L407" t="s">
        <v>739</v>
      </c>
      <c r="M407" t="s">
        <v>736</v>
      </c>
    </row>
    <row r="408" spans="1:13" x14ac:dyDescent="0.25">
      <c r="A408" s="1" t="s">
        <v>15</v>
      </c>
      <c r="B408" t="s">
        <v>736</v>
      </c>
      <c r="C408" t="s">
        <v>740</v>
      </c>
      <c r="D408" t="s">
        <v>738</v>
      </c>
      <c r="F408" t="s">
        <v>18</v>
      </c>
      <c r="G408" t="s">
        <v>19</v>
      </c>
      <c r="H408" t="s">
        <v>20</v>
      </c>
      <c r="I408" t="s">
        <v>21</v>
      </c>
      <c r="J408" t="s">
        <v>60</v>
      </c>
      <c r="K408" t="s">
        <v>60</v>
      </c>
      <c r="L408" t="s">
        <v>741</v>
      </c>
      <c r="M408" t="s">
        <v>736</v>
      </c>
    </row>
    <row r="409" spans="1:13" x14ac:dyDescent="0.25">
      <c r="A409" s="1" t="s">
        <v>15</v>
      </c>
      <c r="I409" t="s">
        <v>15</v>
      </c>
      <c r="M409" t="s">
        <v>742</v>
      </c>
    </row>
    <row r="410" spans="1:13" x14ac:dyDescent="0.25">
      <c r="A410" s="1" t="s">
        <v>743</v>
      </c>
      <c r="I410" t="s">
        <v>14</v>
      </c>
      <c r="M410" t="s">
        <v>743</v>
      </c>
    </row>
    <row r="411" spans="1:13" x14ac:dyDescent="0.25">
      <c r="A411" s="1" t="s">
        <v>15</v>
      </c>
      <c r="B411" t="s">
        <v>743</v>
      </c>
      <c r="C411" t="s">
        <v>744</v>
      </c>
      <c r="D411" t="s">
        <v>745</v>
      </c>
      <c r="E411" t="s">
        <v>63</v>
      </c>
      <c r="F411" t="s">
        <v>18</v>
      </c>
      <c r="G411" t="s">
        <v>19</v>
      </c>
      <c r="H411" t="s">
        <v>20</v>
      </c>
      <c r="I411" t="s">
        <v>21</v>
      </c>
      <c r="J411" t="s">
        <v>60</v>
      </c>
      <c r="K411" t="s">
        <v>60</v>
      </c>
      <c r="L411" t="s">
        <v>746</v>
      </c>
      <c r="M411" t="s">
        <v>743</v>
      </c>
    </row>
    <row r="412" spans="1:13" x14ac:dyDescent="0.25">
      <c r="A412" s="1" t="s">
        <v>15</v>
      </c>
      <c r="B412" t="s">
        <v>743</v>
      </c>
      <c r="C412" t="s">
        <v>747</v>
      </c>
      <c r="D412" t="s">
        <v>745</v>
      </c>
      <c r="F412" t="s">
        <v>18</v>
      </c>
      <c r="G412" t="s">
        <v>19</v>
      </c>
      <c r="H412" t="s">
        <v>20</v>
      </c>
      <c r="I412" t="s">
        <v>21</v>
      </c>
      <c r="J412" t="s">
        <v>60</v>
      </c>
      <c r="K412" t="s">
        <v>60</v>
      </c>
      <c r="L412" t="s">
        <v>748</v>
      </c>
      <c r="M412" t="s">
        <v>743</v>
      </c>
    </row>
    <row r="413" spans="1:13" x14ac:dyDescent="0.25">
      <c r="A413" s="1" t="s">
        <v>15</v>
      </c>
      <c r="I413" t="s">
        <v>15</v>
      </c>
      <c r="M413" t="s">
        <v>749</v>
      </c>
    </row>
    <row r="414" spans="1:13" x14ac:dyDescent="0.25">
      <c r="A414" s="1" t="s">
        <v>750</v>
      </c>
      <c r="I414" t="s">
        <v>14</v>
      </c>
      <c r="M414" t="s">
        <v>750</v>
      </c>
    </row>
    <row r="415" spans="1:13" x14ac:dyDescent="0.25">
      <c r="A415" s="1" t="s">
        <v>15</v>
      </c>
      <c r="B415" t="s">
        <v>750</v>
      </c>
      <c r="C415" t="s">
        <v>751</v>
      </c>
      <c r="D415" t="s">
        <v>752</v>
      </c>
      <c r="F415" t="s">
        <v>25</v>
      </c>
      <c r="G415" t="s">
        <v>19</v>
      </c>
      <c r="H415" t="s">
        <v>20</v>
      </c>
      <c r="I415" t="s">
        <v>21</v>
      </c>
      <c r="J415" t="s">
        <v>22</v>
      </c>
      <c r="K415" t="s">
        <v>22</v>
      </c>
      <c r="L415" t="s">
        <v>753</v>
      </c>
      <c r="M415" t="s">
        <v>750</v>
      </c>
    </row>
    <row r="416" spans="1:13" x14ac:dyDescent="0.25">
      <c r="A416" s="1" t="s">
        <v>15</v>
      </c>
      <c r="B416" t="s">
        <v>750</v>
      </c>
      <c r="C416" t="s">
        <v>754</v>
      </c>
      <c r="D416" t="s">
        <v>752</v>
      </c>
      <c r="F416" t="s">
        <v>18</v>
      </c>
      <c r="G416" t="s">
        <v>19</v>
      </c>
      <c r="H416" t="s">
        <v>20</v>
      </c>
      <c r="I416" t="s">
        <v>21</v>
      </c>
      <c r="J416" t="s">
        <v>22</v>
      </c>
      <c r="K416" t="s">
        <v>22</v>
      </c>
      <c r="L416" t="s">
        <v>755</v>
      </c>
      <c r="M416" t="s">
        <v>750</v>
      </c>
    </row>
    <row r="417" spans="1:13" x14ac:dyDescent="0.25">
      <c r="A417" s="1" t="s">
        <v>15</v>
      </c>
      <c r="I417" t="s">
        <v>15</v>
      </c>
      <c r="M417" t="s">
        <v>756</v>
      </c>
    </row>
    <row r="418" spans="1:13" x14ac:dyDescent="0.25">
      <c r="A418" s="1" t="s">
        <v>757</v>
      </c>
      <c r="I418" t="s">
        <v>14</v>
      </c>
      <c r="M418" t="s">
        <v>757</v>
      </c>
    </row>
    <row r="419" spans="1:13" x14ac:dyDescent="0.25">
      <c r="A419" s="1" t="s">
        <v>15</v>
      </c>
      <c r="B419" t="s">
        <v>757</v>
      </c>
      <c r="C419" t="s">
        <v>758</v>
      </c>
      <c r="D419" t="s">
        <v>759</v>
      </c>
      <c r="E419" t="s">
        <v>63</v>
      </c>
      <c r="F419" t="s">
        <v>18</v>
      </c>
      <c r="G419" t="s">
        <v>19</v>
      </c>
      <c r="H419" t="s">
        <v>20</v>
      </c>
      <c r="I419" t="s">
        <v>21</v>
      </c>
      <c r="J419" t="s">
        <v>60</v>
      </c>
      <c r="K419" t="s">
        <v>60</v>
      </c>
      <c r="L419" t="s">
        <v>760</v>
      </c>
      <c r="M419" t="s">
        <v>757</v>
      </c>
    </row>
    <row r="420" spans="1:13" x14ac:dyDescent="0.25">
      <c r="A420" s="1" t="s">
        <v>15</v>
      </c>
      <c r="B420" t="s">
        <v>757</v>
      </c>
      <c r="C420" t="s">
        <v>761</v>
      </c>
      <c r="D420" t="s">
        <v>759</v>
      </c>
      <c r="F420" t="s">
        <v>18</v>
      </c>
      <c r="G420" t="s">
        <v>19</v>
      </c>
      <c r="H420" t="s">
        <v>20</v>
      </c>
      <c r="I420" t="s">
        <v>21</v>
      </c>
      <c r="J420" t="s">
        <v>60</v>
      </c>
      <c r="K420" t="s">
        <v>60</v>
      </c>
      <c r="L420" t="s">
        <v>762</v>
      </c>
      <c r="M420" t="s">
        <v>757</v>
      </c>
    </row>
    <row r="421" spans="1:13" x14ac:dyDescent="0.25">
      <c r="A421" s="1" t="s">
        <v>15</v>
      </c>
      <c r="I421" t="s">
        <v>15</v>
      </c>
      <c r="M421" t="s">
        <v>763</v>
      </c>
    </row>
    <row r="422" spans="1:13" x14ac:dyDescent="0.25">
      <c r="A422" s="1" t="s">
        <v>764</v>
      </c>
      <c r="I422" t="s">
        <v>14</v>
      </c>
      <c r="M422" t="s">
        <v>764</v>
      </c>
    </row>
    <row r="423" spans="1:13" x14ac:dyDescent="0.25">
      <c r="A423" s="1" t="s">
        <v>15</v>
      </c>
      <c r="B423" t="s">
        <v>764</v>
      </c>
      <c r="C423" t="s">
        <v>765</v>
      </c>
      <c r="D423" t="s">
        <v>766</v>
      </c>
      <c r="E423" t="s">
        <v>63</v>
      </c>
      <c r="F423" t="s">
        <v>18</v>
      </c>
      <c r="G423" t="s">
        <v>19</v>
      </c>
      <c r="H423" t="s">
        <v>20</v>
      </c>
      <c r="I423" t="s">
        <v>21</v>
      </c>
      <c r="J423" t="s">
        <v>60</v>
      </c>
      <c r="K423" t="s">
        <v>60</v>
      </c>
      <c r="L423" t="s">
        <v>767</v>
      </c>
      <c r="M423" t="s">
        <v>764</v>
      </c>
    </row>
    <row r="424" spans="1:13" x14ac:dyDescent="0.25">
      <c r="A424" s="1" t="s">
        <v>15</v>
      </c>
      <c r="B424" t="s">
        <v>764</v>
      </c>
      <c r="C424" t="s">
        <v>768</v>
      </c>
      <c r="D424" t="s">
        <v>766</v>
      </c>
      <c r="F424" t="s">
        <v>18</v>
      </c>
      <c r="G424" t="s">
        <v>19</v>
      </c>
      <c r="H424" t="s">
        <v>20</v>
      </c>
      <c r="I424" t="s">
        <v>21</v>
      </c>
      <c r="J424" t="s">
        <v>60</v>
      </c>
      <c r="K424" t="s">
        <v>60</v>
      </c>
      <c r="L424" t="s">
        <v>769</v>
      </c>
      <c r="M424" t="s">
        <v>764</v>
      </c>
    </row>
    <row r="425" spans="1:13" x14ac:dyDescent="0.25">
      <c r="A425" s="1" t="s">
        <v>15</v>
      </c>
      <c r="I425" t="s">
        <v>15</v>
      </c>
      <c r="M425" t="s">
        <v>770</v>
      </c>
    </row>
    <row r="426" spans="1:13" x14ac:dyDescent="0.25">
      <c r="A426" s="1" t="s">
        <v>771</v>
      </c>
      <c r="I426" t="s">
        <v>14</v>
      </c>
      <c r="M426" t="s">
        <v>771</v>
      </c>
    </row>
    <row r="427" spans="1:13" x14ac:dyDescent="0.25">
      <c r="A427" s="1" t="s">
        <v>15</v>
      </c>
      <c r="B427" t="s">
        <v>771</v>
      </c>
      <c r="C427" t="s">
        <v>772</v>
      </c>
      <c r="D427" t="s">
        <v>773</v>
      </c>
      <c r="E427" t="s">
        <v>63</v>
      </c>
      <c r="F427" t="s">
        <v>18</v>
      </c>
      <c r="G427" t="s">
        <v>19</v>
      </c>
      <c r="H427" t="s">
        <v>20</v>
      </c>
      <c r="I427" t="s">
        <v>21</v>
      </c>
      <c r="J427" t="s">
        <v>60</v>
      </c>
      <c r="K427" t="s">
        <v>60</v>
      </c>
      <c r="L427" t="s">
        <v>774</v>
      </c>
      <c r="M427" t="s">
        <v>771</v>
      </c>
    </row>
    <row r="428" spans="1:13" x14ac:dyDescent="0.25">
      <c r="A428" s="1" t="s">
        <v>15</v>
      </c>
      <c r="B428" t="s">
        <v>771</v>
      </c>
      <c r="C428" t="s">
        <v>775</v>
      </c>
      <c r="D428" t="s">
        <v>773</v>
      </c>
      <c r="F428" t="s">
        <v>18</v>
      </c>
      <c r="G428" t="s">
        <v>19</v>
      </c>
      <c r="H428" t="s">
        <v>20</v>
      </c>
      <c r="I428" t="s">
        <v>21</v>
      </c>
      <c r="J428" t="s">
        <v>60</v>
      </c>
      <c r="K428" t="s">
        <v>60</v>
      </c>
      <c r="L428" t="s">
        <v>776</v>
      </c>
      <c r="M428" t="s">
        <v>771</v>
      </c>
    </row>
    <row r="429" spans="1:13" x14ac:dyDescent="0.25">
      <c r="A429" s="1" t="s">
        <v>15</v>
      </c>
      <c r="I429" t="s">
        <v>15</v>
      </c>
      <c r="M429" t="s">
        <v>777</v>
      </c>
    </row>
    <row r="430" spans="1:13" x14ac:dyDescent="0.25">
      <c r="A430" s="1" t="s">
        <v>778</v>
      </c>
      <c r="I430" t="s">
        <v>14</v>
      </c>
      <c r="M430" t="s">
        <v>778</v>
      </c>
    </row>
    <row r="431" spans="1:13" x14ac:dyDescent="0.25">
      <c r="A431" s="1" t="s">
        <v>15</v>
      </c>
      <c r="B431" t="s">
        <v>778</v>
      </c>
      <c r="C431" t="s">
        <v>779</v>
      </c>
      <c r="D431" t="s">
        <v>780</v>
      </c>
      <c r="F431" t="s">
        <v>18</v>
      </c>
      <c r="G431" t="s">
        <v>19</v>
      </c>
      <c r="H431" t="s">
        <v>20</v>
      </c>
      <c r="I431" t="s">
        <v>21</v>
      </c>
      <c r="J431" t="s">
        <v>22</v>
      </c>
      <c r="K431" t="s">
        <v>22</v>
      </c>
      <c r="L431" t="s">
        <v>781</v>
      </c>
      <c r="M431" t="s">
        <v>778</v>
      </c>
    </row>
    <row r="432" spans="1:13" x14ac:dyDescent="0.25">
      <c r="A432" s="1" t="s">
        <v>15</v>
      </c>
      <c r="B432" t="s">
        <v>778</v>
      </c>
      <c r="C432" t="s">
        <v>782</v>
      </c>
      <c r="D432" t="s">
        <v>780</v>
      </c>
      <c r="F432" t="s">
        <v>25</v>
      </c>
      <c r="G432" t="s">
        <v>19</v>
      </c>
      <c r="H432" t="s">
        <v>20</v>
      </c>
      <c r="I432" t="s">
        <v>21</v>
      </c>
      <c r="J432" t="s">
        <v>22</v>
      </c>
      <c r="K432" t="s">
        <v>22</v>
      </c>
      <c r="L432" t="s">
        <v>783</v>
      </c>
      <c r="M432" t="s">
        <v>778</v>
      </c>
    </row>
    <row r="433" spans="1:13" x14ac:dyDescent="0.25">
      <c r="A433" s="1" t="s">
        <v>15</v>
      </c>
      <c r="I433" t="s">
        <v>15</v>
      </c>
      <c r="M433" t="s">
        <v>784</v>
      </c>
    </row>
    <row r="434" spans="1:13" x14ac:dyDescent="0.25">
      <c r="A434" s="1" t="s">
        <v>785</v>
      </c>
      <c r="I434" t="s">
        <v>14</v>
      </c>
      <c r="M434" t="s">
        <v>785</v>
      </c>
    </row>
    <row r="435" spans="1:13" x14ac:dyDescent="0.25">
      <c r="A435" s="1" t="s">
        <v>15</v>
      </c>
      <c r="B435" t="s">
        <v>785</v>
      </c>
      <c r="C435" t="s">
        <v>786</v>
      </c>
      <c r="D435" t="s">
        <v>787</v>
      </c>
      <c r="F435" t="s">
        <v>25</v>
      </c>
      <c r="G435" t="s">
        <v>19</v>
      </c>
      <c r="H435" t="s">
        <v>20</v>
      </c>
      <c r="I435" t="s">
        <v>21</v>
      </c>
      <c r="J435" t="s">
        <v>22</v>
      </c>
      <c r="K435" t="s">
        <v>22</v>
      </c>
      <c r="L435" t="s">
        <v>788</v>
      </c>
      <c r="M435" t="s">
        <v>785</v>
      </c>
    </row>
    <row r="436" spans="1:13" x14ac:dyDescent="0.25">
      <c r="A436" s="1" t="s">
        <v>15</v>
      </c>
      <c r="B436" t="s">
        <v>785</v>
      </c>
      <c r="C436" t="s">
        <v>789</v>
      </c>
      <c r="D436" t="s">
        <v>787</v>
      </c>
      <c r="F436" t="s">
        <v>25</v>
      </c>
      <c r="G436" t="s">
        <v>19</v>
      </c>
      <c r="H436" t="s">
        <v>20</v>
      </c>
      <c r="I436" t="s">
        <v>21</v>
      </c>
      <c r="J436" t="s">
        <v>22</v>
      </c>
      <c r="K436" t="s">
        <v>22</v>
      </c>
      <c r="L436" t="s">
        <v>790</v>
      </c>
      <c r="M436" t="s">
        <v>785</v>
      </c>
    </row>
    <row r="437" spans="1:13" x14ac:dyDescent="0.25">
      <c r="A437" s="1" t="s">
        <v>15</v>
      </c>
      <c r="I437" t="s">
        <v>15</v>
      </c>
      <c r="M437" t="s">
        <v>791</v>
      </c>
    </row>
    <row r="438" spans="1:13" x14ac:dyDescent="0.25">
      <c r="A438" s="1" t="s">
        <v>792</v>
      </c>
      <c r="I438" t="s">
        <v>14</v>
      </c>
      <c r="M438" t="s">
        <v>792</v>
      </c>
    </row>
    <row r="439" spans="1:13" x14ac:dyDescent="0.25">
      <c r="A439" s="1" t="s">
        <v>15</v>
      </c>
      <c r="B439" t="s">
        <v>792</v>
      </c>
      <c r="C439" t="s">
        <v>793</v>
      </c>
      <c r="D439" t="s">
        <v>794</v>
      </c>
      <c r="F439" t="s">
        <v>18</v>
      </c>
      <c r="G439" t="s">
        <v>19</v>
      </c>
      <c r="H439" t="s">
        <v>20</v>
      </c>
      <c r="I439" t="s">
        <v>21</v>
      </c>
      <c r="J439" t="s">
        <v>22</v>
      </c>
      <c r="K439" t="s">
        <v>22</v>
      </c>
      <c r="L439" t="s">
        <v>795</v>
      </c>
      <c r="M439" t="s">
        <v>792</v>
      </c>
    </row>
    <row r="440" spans="1:13" x14ac:dyDescent="0.25">
      <c r="A440" s="1" t="s">
        <v>15</v>
      </c>
      <c r="B440" t="s">
        <v>792</v>
      </c>
      <c r="C440" t="s">
        <v>796</v>
      </c>
      <c r="D440" t="s">
        <v>794</v>
      </c>
      <c r="F440" t="s">
        <v>25</v>
      </c>
      <c r="G440" t="s">
        <v>19</v>
      </c>
      <c r="H440" t="s">
        <v>20</v>
      </c>
      <c r="I440" t="s">
        <v>21</v>
      </c>
      <c r="J440" t="s">
        <v>22</v>
      </c>
      <c r="K440" t="s">
        <v>22</v>
      </c>
      <c r="L440" t="s">
        <v>797</v>
      </c>
      <c r="M440" t="s">
        <v>792</v>
      </c>
    </row>
    <row r="441" spans="1:13" x14ac:dyDescent="0.25">
      <c r="A441" s="1" t="s">
        <v>15</v>
      </c>
      <c r="I441" t="s">
        <v>15</v>
      </c>
      <c r="M441" t="s">
        <v>798</v>
      </c>
    </row>
    <row r="442" spans="1:13" x14ac:dyDescent="0.25">
      <c r="A442" s="1" t="s">
        <v>799</v>
      </c>
      <c r="I442" t="s">
        <v>14</v>
      </c>
      <c r="M442" t="s">
        <v>799</v>
      </c>
    </row>
    <row r="443" spans="1:13" x14ac:dyDescent="0.25">
      <c r="A443" s="1" t="s">
        <v>15</v>
      </c>
      <c r="B443" t="s">
        <v>799</v>
      </c>
      <c r="C443" t="s">
        <v>800</v>
      </c>
      <c r="D443" t="s">
        <v>801</v>
      </c>
      <c r="F443" t="s">
        <v>18</v>
      </c>
      <c r="G443" t="s">
        <v>19</v>
      </c>
      <c r="H443" t="s">
        <v>20</v>
      </c>
      <c r="I443" t="s">
        <v>21</v>
      </c>
      <c r="J443" t="s">
        <v>60</v>
      </c>
      <c r="K443" t="s">
        <v>60</v>
      </c>
      <c r="L443" t="s">
        <v>802</v>
      </c>
      <c r="M443" t="s">
        <v>799</v>
      </c>
    </row>
    <row r="444" spans="1:13" x14ac:dyDescent="0.25">
      <c r="A444" s="1" t="s">
        <v>15</v>
      </c>
      <c r="B444" t="s">
        <v>799</v>
      </c>
      <c r="C444" t="s">
        <v>803</v>
      </c>
      <c r="D444" t="s">
        <v>801</v>
      </c>
      <c r="E444" t="s">
        <v>63</v>
      </c>
      <c r="F444" t="s">
        <v>18</v>
      </c>
      <c r="G444" t="s">
        <v>19</v>
      </c>
      <c r="H444" t="s">
        <v>20</v>
      </c>
      <c r="I444" t="s">
        <v>21</v>
      </c>
      <c r="J444" t="s">
        <v>60</v>
      </c>
      <c r="K444" t="s">
        <v>60</v>
      </c>
      <c r="L444" t="s">
        <v>804</v>
      </c>
      <c r="M444" t="s">
        <v>799</v>
      </c>
    </row>
    <row r="445" spans="1:13" x14ac:dyDescent="0.25">
      <c r="A445" s="1" t="s">
        <v>15</v>
      </c>
      <c r="I445" t="s">
        <v>15</v>
      </c>
      <c r="M445" t="s">
        <v>805</v>
      </c>
    </row>
    <row r="446" spans="1:13" x14ac:dyDescent="0.25">
      <c r="A446" s="1" t="s">
        <v>806</v>
      </c>
      <c r="I446" t="s">
        <v>14</v>
      </c>
      <c r="M446" t="s">
        <v>806</v>
      </c>
    </row>
    <row r="447" spans="1:13" x14ac:dyDescent="0.25">
      <c r="A447" s="1" t="s">
        <v>15</v>
      </c>
      <c r="B447" t="s">
        <v>806</v>
      </c>
      <c r="C447" t="s">
        <v>807</v>
      </c>
      <c r="D447" t="s">
        <v>808</v>
      </c>
      <c r="F447" t="s">
        <v>18</v>
      </c>
      <c r="G447" t="s">
        <v>19</v>
      </c>
      <c r="H447" t="s">
        <v>20</v>
      </c>
      <c r="I447" t="s">
        <v>21</v>
      </c>
      <c r="J447" t="s">
        <v>22</v>
      </c>
      <c r="K447" t="s">
        <v>22</v>
      </c>
      <c r="L447" t="s">
        <v>809</v>
      </c>
      <c r="M447" t="s">
        <v>806</v>
      </c>
    </row>
    <row r="448" spans="1:13" x14ac:dyDescent="0.25">
      <c r="A448" s="1" t="s">
        <v>15</v>
      </c>
      <c r="B448" t="s">
        <v>806</v>
      </c>
      <c r="C448" t="s">
        <v>810</v>
      </c>
      <c r="D448" t="s">
        <v>808</v>
      </c>
      <c r="F448" t="s">
        <v>25</v>
      </c>
      <c r="G448" t="s">
        <v>19</v>
      </c>
      <c r="H448" t="s">
        <v>20</v>
      </c>
      <c r="I448" t="s">
        <v>21</v>
      </c>
      <c r="J448" t="s">
        <v>22</v>
      </c>
      <c r="K448" t="s">
        <v>22</v>
      </c>
      <c r="L448" t="s">
        <v>811</v>
      </c>
      <c r="M448" t="s">
        <v>806</v>
      </c>
    </row>
    <row r="449" spans="1:13" x14ac:dyDescent="0.25">
      <c r="A449" s="1" t="s">
        <v>15</v>
      </c>
      <c r="I449" t="s">
        <v>15</v>
      </c>
      <c r="M449" t="s">
        <v>812</v>
      </c>
    </row>
    <row r="450" spans="1:13" x14ac:dyDescent="0.25">
      <c r="A450" s="1" t="s">
        <v>813</v>
      </c>
      <c r="I450" t="s">
        <v>14</v>
      </c>
      <c r="M450" t="s">
        <v>813</v>
      </c>
    </row>
    <row r="451" spans="1:13" x14ac:dyDescent="0.25">
      <c r="A451" s="1" t="s">
        <v>15</v>
      </c>
      <c r="B451" t="s">
        <v>813</v>
      </c>
      <c r="C451" t="s">
        <v>814</v>
      </c>
      <c r="D451" t="s">
        <v>815</v>
      </c>
      <c r="E451" t="s">
        <v>63</v>
      </c>
      <c r="F451" t="s">
        <v>18</v>
      </c>
      <c r="G451" t="s">
        <v>19</v>
      </c>
      <c r="H451" t="s">
        <v>20</v>
      </c>
      <c r="I451" t="s">
        <v>21</v>
      </c>
      <c r="J451" t="s">
        <v>60</v>
      </c>
      <c r="K451" t="s">
        <v>60</v>
      </c>
      <c r="L451" t="s">
        <v>816</v>
      </c>
      <c r="M451" t="s">
        <v>813</v>
      </c>
    </row>
    <row r="452" spans="1:13" x14ac:dyDescent="0.25">
      <c r="A452" s="1" t="s">
        <v>15</v>
      </c>
      <c r="B452" t="s">
        <v>813</v>
      </c>
      <c r="C452" t="s">
        <v>817</v>
      </c>
      <c r="D452" t="s">
        <v>815</v>
      </c>
      <c r="F452" t="s">
        <v>18</v>
      </c>
      <c r="G452" t="s">
        <v>19</v>
      </c>
      <c r="H452" t="s">
        <v>20</v>
      </c>
      <c r="I452" t="s">
        <v>21</v>
      </c>
      <c r="J452" t="s">
        <v>60</v>
      </c>
      <c r="K452" t="s">
        <v>60</v>
      </c>
      <c r="L452" t="s">
        <v>818</v>
      </c>
      <c r="M452" t="s">
        <v>813</v>
      </c>
    </row>
    <row r="453" spans="1:13" x14ac:dyDescent="0.25">
      <c r="A453" s="1" t="s">
        <v>15</v>
      </c>
      <c r="I453" t="s">
        <v>15</v>
      </c>
      <c r="M453" t="s">
        <v>819</v>
      </c>
    </row>
    <row r="454" spans="1:13" x14ac:dyDescent="0.25">
      <c r="A454" s="1" t="s">
        <v>820</v>
      </c>
      <c r="I454" t="s">
        <v>14</v>
      </c>
      <c r="M454" t="s">
        <v>820</v>
      </c>
    </row>
    <row r="455" spans="1:13" x14ac:dyDescent="0.25">
      <c r="A455" s="1" t="s">
        <v>15</v>
      </c>
      <c r="B455" t="s">
        <v>820</v>
      </c>
      <c r="C455" t="s">
        <v>821</v>
      </c>
      <c r="D455" t="s">
        <v>822</v>
      </c>
      <c r="E455" t="s">
        <v>63</v>
      </c>
      <c r="F455" t="s">
        <v>18</v>
      </c>
      <c r="G455" t="s">
        <v>19</v>
      </c>
      <c r="H455" t="s">
        <v>20</v>
      </c>
      <c r="I455" t="s">
        <v>21</v>
      </c>
      <c r="J455" t="s">
        <v>60</v>
      </c>
      <c r="K455" t="s">
        <v>60</v>
      </c>
      <c r="L455" t="s">
        <v>823</v>
      </c>
      <c r="M455" t="s">
        <v>820</v>
      </c>
    </row>
    <row r="456" spans="1:13" x14ac:dyDescent="0.25">
      <c r="A456" s="1" t="s">
        <v>15</v>
      </c>
      <c r="B456" t="s">
        <v>820</v>
      </c>
      <c r="C456" t="s">
        <v>824</v>
      </c>
      <c r="D456" t="s">
        <v>822</v>
      </c>
      <c r="F456" t="s">
        <v>18</v>
      </c>
      <c r="G456" t="s">
        <v>19</v>
      </c>
      <c r="H456" t="s">
        <v>20</v>
      </c>
      <c r="I456" t="s">
        <v>21</v>
      </c>
      <c r="J456" t="s">
        <v>60</v>
      </c>
      <c r="K456" t="s">
        <v>60</v>
      </c>
      <c r="L456" t="s">
        <v>825</v>
      </c>
      <c r="M456" t="s">
        <v>820</v>
      </c>
    </row>
    <row r="457" spans="1:13" x14ac:dyDescent="0.25">
      <c r="A457" s="1" t="s">
        <v>15</v>
      </c>
      <c r="I457" t="s">
        <v>15</v>
      </c>
      <c r="M457" t="s">
        <v>826</v>
      </c>
    </row>
    <row r="458" spans="1:13" x14ac:dyDescent="0.25">
      <c r="A458" s="1" t="s">
        <v>827</v>
      </c>
      <c r="I458" t="s">
        <v>14</v>
      </c>
      <c r="M458" t="s">
        <v>827</v>
      </c>
    </row>
    <row r="459" spans="1:13" x14ac:dyDescent="0.25">
      <c r="A459" s="1" t="s">
        <v>15</v>
      </c>
      <c r="B459" t="s">
        <v>827</v>
      </c>
      <c r="C459" t="s">
        <v>828</v>
      </c>
      <c r="D459" t="s">
        <v>829</v>
      </c>
      <c r="F459" t="s">
        <v>25</v>
      </c>
      <c r="G459" t="s">
        <v>19</v>
      </c>
      <c r="H459" t="s">
        <v>20</v>
      </c>
      <c r="I459" t="s">
        <v>21</v>
      </c>
      <c r="J459" t="s">
        <v>22</v>
      </c>
      <c r="K459" t="s">
        <v>22</v>
      </c>
      <c r="L459" t="s">
        <v>830</v>
      </c>
      <c r="M459" t="s">
        <v>827</v>
      </c>
    </row>
    <row r="460" spans="1:13" x14ac:dyDescent="0.25">
      <c r="A460" s="1" t="s">
        <v>15</v>
      </c>
      <c r="B460" t="s">
        <v>827</v>
      </c>
      <c r="C460" t="s">
        <v>831</v>
      </c>
      <c r="D460" t="s">
        <v>829</v>
      </c>
      <c r="F460" t="s">
        <v>25</v>
      </c>
      <c r="G460" t="s">
        <v>19</v>
      </c>
      <c r="H460" t="s">
        <v>20</v>
      </c>
      <c r="I460" t="s">
        <v>21</v>
      </c>
      <c r="J460" t="s">
        <v>22</v>
      </c>
      <c r="K460" t="s">
        <v>22</v>
      </c>
      <c r="L460" t="s">
        <v>832</v>
      </c>
      <c r="M460" t="s">
        <v>827</v>
      </c>
    </row>
    <row r="461" spans="1:13" x14ac:dyDescent="0.25">
      <c r="A461" s="1" t="s">
        <v>15</v>
      </c>
      <c r="I461" t="s">
        <v>15</v>
      </c>
      <c r="M461" t="s">
        <v>833</v>
      </c>
    </row>
    <row r="462" spans="1:13" x14ac:dyDescent="0.25">
      <c r="A462" s="1" t="s">
        <v>834</v>
      </c>
      <c r="I462" t="s">
        <v>14</v>
      </c>
      <c r="M462" t="s">
        <v>834</v>
      </c>
    </row>
    <row r="463" spans="1:13" x14ac:dyDescent="0.25">
      <c r="A463" s="1" t="s">
        <v>15</v>
      </c>
      <c r="B463" t="s">
        <v>834</v>
      </c>
      <c r="C463" t="s">
        <v>835</v>
      </c>
      <c r="D463" t="s">
        <v>829</v>
      </c>
      <c r="E463" t="s">
        <v>836</v>
      </c>
      <c r="F463" t="s">
        <v>18</v>
      </c>
      <c r="G463" t="s">
        <v>19</v>
      </c>
      <c r="H463" t="s">
        <v>20</v>
      </c>
      <c r="I463" t="s">
        <v>21</v>
      </c>
      <c r="J463" t="s">
        <v>60</v>
      </c>
      <c r="K463" t="s">
        <v>60</v>
      </c>
      <c r="L463" t="s">
        <v>837</v>
      </c>
      <c r="M463" t="s">
        <v>834</v>
      </c>
    </row>
    <row r="464" spans="1:13" x14ac:dyDescent="0.25">
      <c r="A464" s="1" t="s">
        <v>15</v>
      </c>
      <c r="B464" t="s">
        <v>834</v>
      </c>
      <c r="C464" t="s">
        <v>838</v>
      </c>
      <c r="D464" t="s">
        <v>829</v>
      </c>
      <c r="E464" t="s">
        <v>63</v>
      </c>
      <c r="F464" t="s">
        <v>18</v>
      </c>
      <c r="G464" t="s">
        <v>19</v>
      </c>
      <c r="H464" t="s">
        <v>20</v>
      </c>
      <c r="I464" t="s">
        <v>21</v>
      </c>
      <c r="J464" t="s">
        <v>60</v>
      </c>
      <c r="K464" t="s">
        <v>60</v>
      </c>
      <c r="L464" t="s">
        <v>839</v>
      </c>
      <c r="M464" t="s">
        <v>834</v>
      </c>
    </row>
    <row r="465" spans="1:13" x14ac:dyDescent="0.25">
      <c r="A465" s="1" t="s">
        <v>15</v>
      </c>
      <c r="I465" t="s">
        <v>15</v>
      </c>
      <c r="M465" t="s">
        <v>840</v>
      </c>
    </row>
    <row r="466" spans="1:13" x14ac:dyDescent="0.25">
      <c r="A466" s="1" t="s">
        <v>841</v>
      </c>
      <c r="I466" t="s">
        <v>14</v>
      </c>
      <c r="M466" t="s">
        <v>841</v>
      </c>
    </row>
    <row r="467" spans="1:13" x14ac:dyDescent="0.25">
      <c r="A467" s="1" t="s">
        <v>15</v>
      </c>
      <c r="B467" t="s">
        <v>841</v>
      </c>
      <c r="C467" t="s">
        <v>842</v>
      </c>
      <c r="D467" t="s">
        <v>843</v>
      </c>
      <c r="F467" t="s">
        <v>25</v>
      </c>
      <c r="G467" t="s">
        <v>19</v>
      </c>
      <c r="H467" t="s">
        <v>20</v>
      </c>
      <c r="I467" t="s">
        <v>21</v>
      </c>
      <c r="J467" t="s">
        <v>22</v>
      </c>
      <c r="K467" t="s">
        <v>22</v>
      </c>
      <c r="L467" t="s">
        <v>844</v>
      </c>
      <c r="M467" t="s">
        <v>841</v>
      </c>
    </row>
    <row r="468" spans="1:13" x14ac:dyDescent="0.25">
      <c r="A468" s="1" t="s">
        <v>15</v>
      </c>
      <c r="B468" t="s">
        <v>841</v>
      </c>
      <c r="C468" t="s">
        <v>845</v>
      </c>
      <c r="D468" t="s">
        <v>843</v>
      </c>
      <c r="F468" t="s">
        <v>25</v>
      </c>
      <c r="G468" t="s">
        <v>19</v>
      </c>
      <c r="H468" t="s">
        <v>20</v>
      </c>
      <c r="I468" t="s">
        <v>21</v>
      </c>
      <c r="J468" t="s">
        <v>22</v>
      </c>
      <c r="K468" t="s">
        <v>22</v>
      </c>
      <c r="L468" t="s">
        <v>846</v>
      </c>
      <c r="M468" t="s">
        <v>841</v>
      </c>
    </row>
    <row r="469" spans="1:13" x14ac:dyDescent="0.25">
      <c r="A469" s="1" t="s">
        <v>15</v>
      </c>
      <c r="I469" t="s">
        <v>15</v>
      </c>
      <c r="M469" t="s">
        <v>847</v>
      </c>
    </row>
    <row r="470" spans="1:13" x14ac:dyDescent="0.25">
      <c r="A470" s="1" t="s">
        <v>848</v>
      </c>
      <c r="I470" t="s">
        <v>123</v>
      </c>
      <c r="M470" t="s">
        <v>848</v>
      </c>
    </row>
    <row r="471" spans="1:13" x14ac:dyDescent="0.25">
      <c r="A471" s="1" t="s">
        <v>15</v>
      </c>
      <c r="B471" t="s">
        <v>848</v>
      </c>
      <c r="C471" t="s">
        <v>849</v>
      </c>
      <c r="D471" t="s">
        <v>843</v>
      </c>
      <c r="F471" t="s">
        <v>18</v>
      </c>
      <c r="G471" t="s">
        <v>19</v>
      </c>
      <c r="H471" t="s">
        <v>20</v>
      </c>
      <c r="I471" t="s">
        <v>21</v>
      </c>
      <c r="J471" t="s">
        <v>60</v>
      </c>
      <c r="K471" t="s">
        <v>60</v>
      </c>
      <c r="L471" t="s">
        <v>850</v>
      </c>
      <c r="M471" t="s">
        <v>848</v>
      </c>
    </row>
    <row r="472" spans="1:13" x14ac:dyDescent="0.25">
      <c r="A472" s="1" t="s">
        <v>15</v>
      </c>
      <c r="B472" t="s">
        <v>848</v>
      </c>
      <c r="C472" t="s">
        <v>851</v>
      </c>
      <c r="D472" t="s">
        <v>843</v>
      </c>
      <c r="E472" t="s">
        <v>63</v>
      </c>
      <c r="F472" t="s">
        <v>18</v>
      </c>
      <c r="G472" t="s">
        <v>19</v>
      </c>
      <c r="H472" t="s">
        <v>20</v>
      </c>
      <c r="I472" t="s">
        <v>21</v>
      </c>
      <c r="J472" t="s">
        <v>60</v>
      </c>
      <c r="K472" t="s">
        <v>60</v>
      </c>
      <c r="L472" t="s">
        <v>852</v>
      </c>
      <c r="M472" t="s">
        <v>848</v>
      </c>
    </row>
    <row r="473" spans="1:13" x14ac:dyDescent="0.25">
      <c r="A473" s="1" t="s">
        <v>15</v>
      </c>
      <c r="B473" t="s">
        <v>848</v>
      </c>
      <c r="C473" t="s">
        <v>853</v>
      </c>
      <c r="D473" t="s">
        <v>843</v>
      </c>
      <c r="E473" t="s">
        <v>836</v>
      </c>
      <c r="F473" t="s">
        <v>18</v>
      </c>
      <c r="G473" t="s">
        <v>19</v>
      </c>
      <c r="H473" t="s">
        <v>20</v>
      </c>
      <c r="I473" t="s">
        <v>21</v>
      </c>
      <c r="J473" t="s">
        <v>60</v>
      </c>
      <c r="K473" t="s">
        <v>60</v>
      </c>
      <c r="L473" t="s">
        <v>854</v>
      </c>
      <c r="M473" t="s">
        <v>848</v>
      </c>
    </row>
    <row r="474" spans="1:13" x14ac:dyDescent="0.25">
      <c r="A474" s="1" t="s">
        <v>15</v>
      </c>
      <c r="I474" t="s">
        <v>15</v>
      </c>
      <c r="M474" t="s">
        <v>855</v>
      </c>
    </row>
    <row r="475" spans="1:13" x14ac:dyDescent="0.25">
      <c r="A475" s="1" t="s">
        <v>856</v>
      </c>
      <c r="I475" t="s">
        <v>14</v>
      </c>
      <c r="M475" t="s">
        <v>856</v>
      </c>
    </row>
    <row r="476" spans="1:13" x14ac:dyDescent="0.25">
      <c r="A476" s="1" t="s">
        <v>15</v>
      </c>
      <c r="B476" t="s">
        <v>856</v>
      </c>
      <c r="C476" t="s">
        <v>857</v>
      </c>
      <c r="D476" t="s">
        <v>858</v>
      </c>
      <c r="E476" t="s">
        <v>836</v>
      </c>
      <c r="F476" t="s">
        <v>18</v>
      </c>
      <c r="G476" t="s">
        <v>19</v>
      </c>
      <c r="H476" t="s">
        <v>20</v>
      </c>
      <c r="I476" t="s">
        <v>21</v>
      </c>
      <c r="J476" t="s">
        <v>60</v>
      </c>
      <c r="K476" t="s">
        <v>60</v>
      </c>
      <c r="L476" t="s">
        <v>859</v>
      </c>
      <c r="M476" t="s">
        <v>856</v>
      </c>
    </row>
    <row r="477" spans="1:13" x14ac:dyDescent="0.25">
      <c r="A477" s="1" t="s">
        <v>15</v>
      </c>
      <c r="B477" t="s">
        <v>856</v>
      </c>
      <c r="C477" t="s">
        <v>860</v>
      </c>
      <c r="D477" t="s">
        <v>858</v>
      </c>
      <c r="F477" t="s">
        <v>18</v>
      </c>
      <c r="G477" t="s">
        <v>19</v>
      </c>
      <c r="H477" t="s">
        <v>20</v>
      </c>
      <c r="I477" t="s">
        <v>21</v>
      </c>
      <c r="J477" t="s">
        <v>60</v>
      </c>
      <c r="K477" t="s">
        <v>60</v>
      </c>
      <c r="L477" t="s">
        <v>861</v>
      </c>
      <c r="M477" t="s">
        <v>856</v>
      </c>
    </row>
    <row r="478" spans="1:13" x14ac:dyDescent="0.25">
      <c r="A478" s="1" t="s">
        <v>15</v>
      </c>
      <c r="I478" t="s">
        <v>15</v>
      </c>
      <c r="M478" t="s">
        <v>862</v>
      </c>
    </row>
    <row r="479" spans="1:13" x14ac:dyDescent="0.25">
      <c r="A479" s="1" t="s">
        <v>863</v>
      </c>
      <c r="I479" t="s">
        <v>14</v>
      </c>
      <c r="M479" t="s">
        <v>863</v>
      </c>
    </row>
    <row r="480" spans="1:13" x14ac:dyDescent="0.25">
      <c r="A480" s="1" t="s">
        <v>15</v>
      </c>
      <c r="B480" t="s">
        <v>863</v>
      </c>
      <c r="C480" t="s">
        <v>864</v>
      </c>
      <c r="D480" t="s">
        <v>865</v>
      </c>
      <c r="E480" t="s">
        <v>63</v>
      </c>
      <c r="F480" t="s">
        <v>18</v>
      </c>
      <c r="G480" t="s">
        <v>19</v>
      </c>
      <c r="H480" t="s">
        <v>20</v>
      </c>
      <c r="I480" t="s">
        <v>21</v>
      </c>
      <c r="J480" t="s">
        <v>60</v>
      </c>
      <c r="K480" t="s">
        <v>60</v>
      </c>
      <c r="L480" t="s">
        <v>866</v>
      </c>
      <c r="M480" t="s">
        <v>863</v>
      </c>
    </row>
    <row r="481" spans="1:13" x14ac:dyDescent="0.25">
      <c r="A481" s="1" t="s">
        <v>15</v>
      </c>
      <c r="B481" t="s">
        <v>863</v>
      </c>
      <c r="C481" t="s">
        <v>867</v>
      </c>
      <c r="D481" t="s">
        <v>865</v>
      </c>
      <c r="F481" t="s">
        <v>18</v>
      </c>
      <c r="G481" t="s">
        <v>19</v>
      </c>
      <c r="H481" t="s">
        <v>20</v>
      </c>
      <c r="I481" t="s">
        <v>21</v>
      </c>
      <c r="J481" t="s">
        <v>60</v>
      </c>
      <c r="K481" t="s">
        <v>60</v>
      </c>
      <c r="L481" t="s">
        <v>868</v>
      </c>
      <c r="M481" t="s">
        <v>863</v>
      </c>
    </row>
    <row r="482" spans="1:13" x14ac:dyDescent="0.25">
      <c r="A482" s="1" t="s">
        <v>15</v>
      </c>
      <c r="I482" t="s">
        <v>15</v>
      </c>
      <c r="M482" t="s">
        <v>869</v>
      </c>
    </row>
    <row r="483" spans="1:13" x14ac:dyDescent="0.25">
      <c r="A483" s="1" t="s">
        <v>870</v>
      </c>
      <c r="I483" t="s">
        <v>14</v>
      </c>
      <c r="M483" t="s">
        <v>870</v>
      </c>
    </row>
    <row r="484" spans="1:13" x14ac:dyDescent="0.25">
      <c r="A484" s="1" t="s">
        <v>15</v>
      </c>
      <c r="B484" t="s">
        <v>870</v>
      </c>
      <c r="C484" t="s">
        <v>871</v>
      </c>
      <c r="D484" t="s">
        <v>872</v>
      </c>
      <c r="F484" t="s">
        <v>25</v>
      </c>
      <c r="G484" t="s">
        <v>19</v>
      </c>
      <c r="H484" t="s">
        <v>20</v>
      </c>
      <c r="I484" t="s">
        <v>21</v>
      </c>
      <c r="J484" t="s">
        <v>22</v>
      </c>
      <c r="K484" t="s">
        <v>22</v>
      </c>
      <c r="L484" t="s">
        <v>873</v>
      </c>
      <c r="M484" t="s">
        <v>870</v>
      </c>
    </row>
    <row r="485" spans="1:13" x14ac:dyDescent="0.25">
      <c r="A485" s="1" t="s">
        <v>15</v>
      </c>
      <c r="B485" t="s">
        <v>870</v>
      </c>
      <c r="C485" t="s">
        <v>874</v>
      </c>
      <c r="D485" t="s">
        <v>872</v>
      </c>
      <c r="F485" t="s">
        <v>18</v>
      </c>
      <c r="G485" t="s">
        <v>19</v>
      </c>
      <c r="H485" t="s">
        <v>20</v>
      </c>
      <c r="I485" t="s">
        <v>21</v>
      </c>
      <c r="J485" t="s">
        <v>22</v>
      </c>
      <c r="K485" t="s">
        <v>22</v>
      </c>
      <c r="L485" t="s">
        <v>875</v>
      </c>
      <c r="M485" t="s">
        <v>870</v>
      </c>
    </row>
    <row r="486" spans="1:13" x14ac:dyDescent="0.25">
      <c r="A486" s="1" t="s">
        <v>15</v>
      </c>
      <c r="I486" t="s">
        <v>15</v>
      </c>
      <c r="M486" t="s">
        <v>876</v>
      </c>
    </row>
    <row r="487" spans="1:13" x14ac:dyDescent="0.25">
      <c r="A487" s="1" t="s">
        <v>877</v>
      </c>
      <c r="I487" t="s">
        <v>14</v>
      </c>
      <c r="M487" t="s">
        <v>877</v>
      </c>
    </row>
    <row r="488" spans="1:13" x14ac:dyDescent="0.25">
      <c r="A488" s="1" t="s">
        <v>15</v>
      </c>
      <c r="B488" t="s">
        <v>877</v>
      </c>
      <c r="C488" t="s">
        <v>878</v>
      </c>
      <c r="D488" t="s">
        <v>879</v>
      </c>
      <c r="E488" t="s">
        <v>63</v>
      </c>
      <c r="F488" t="s">
        <v>18</v>
      </c>
      <c r="G488" t="s">
        <v>19</v>
      </c>
      <c r="H488" t="s">
        <v>20</v>
      </c>
      <c r="I488" t="s">
        <v>21</v>
      </c>
      <c r="J488" t="s">
        <v>60</v>
      </c>
      <c r="K488" t="s">
        <v>60</v>
      </c>
      <c r="L488" t="s">
        <v>880</v>
      </c>
      <c r="M488" t="s">
        <v>877</v>
      </c>
    </row>
    <row r="489" spans="1:13" x14ac:dyDescent="0.25">
      <c r="A489" s="1" t="s">
        <v>15</v>
      </c>
      <c r="B489" t="s">
        <v>877</v>
      </c>
      <c r="C489" t="s">
        <v>881</v>
      </c>
      <c r="D489" t="s">
        <v>879</v>
      </c>
      <c r="F489" t="s">
        <v>18</v>
      </c>
      <c r="G489" t="s">
        <v>19</v>
      </c>
      <c r="H489" t="s">
        <v>20</v>
      </c>
      <c r="I489" t="s">
        <v>21</v>
      </c>
      <c r="J489" t="s">
        <v>60</v>
      </c>
      <c r="K489" t="s">
        <v>60</v>
      </c>
      <c r="L489" t="s">
        <v>882</v>
      </c>
      <c r="M489" t="s">
        <v>877</v>
      </c>
    </row>
    <row r="490" spans="1:13" x14ac:dyDescent="0.25">
      <c r="A490" s="1" t="s">
        <v>15</v>
      </c>
      <c r="I490" t="s">
        <v>15</v>
      </c>
      <c r="M490" t="s">
        <v>883</v>
      </c>
    </row>
    <row r="491" spans="1:13" x14ac:dyDescent="0.25">
      <c r="A491" s="1" t="s">
        <v>884</v>
      </c>
      <c r="I491" t="s">
        <v>14</v>
      </c>
      <c r="M491" t="s">
        <v>884</v>
      </c>
    </row>
    <row r="492" spans="1:13" x14ac:dyDescent="0.25">
      <c r="A492" s="1" t="s">
        <v>15</v>
      </c>
      <c r="B492" t="s">
        <v>884</v>
      </c>
      <c r="C492" t="s">
        <v>885</v>
      </c>
      <c r="D492" t="s">
        <v>886</v>
      </c>
      <c r="E492" t="s">
        <v>63</v>
      </c>
      <c r="F492" t="s">
        <v>18</v>
      </c>
      <c r="G492" t="s">
        <v>19</v>
      </c>
      <c r="H492" t="s">
        <v>20</v>
      </c>
      <c r="I492" t="s">
        <v>21</v>
      </c>
      <c r="J492" t="s">
        <v>60</v>
      </c>
      <c r="K492" t="s">
        <v>60</v>
      </c>
      <c r="L492" t="s">
        <v>887</v>
      </c>
      <c r="M492" t="s">
        <v>884</v>
      </c>
    </row>
    <row r="493" spans="1:13" x14ac:dyDescent="0.25">
      <c r="A493" s="1" t="s">
        <v>15</v>
      </c>
      <c r="B493" t="s">
        <v>884</v>
      </c>
      <c r="C493" t="s">
        <v>888</v>
      </c>
      <c r="D493" t="s">
        <v>886</v>
      </c>
      <c r="E493" t="s">
        <v>63</v>
      </c>
      <c r="F493" t="s">
        <v>18</v>
      </c>
      <c r="G493" t="s">
        <v>19</v>
      </c>
      <c r="H493" t="s">
        <v>20</v>
      </c>
      <c r="I493" t="s">
        <v>21</v>
      </c>
      <c r="J493" t="s">
        <v>60</v>
      </c>
      <c r="K493" t="s">
        <v>60</v>
      </c>
      <c r="L493" t="s">
        <v>889</v>
      </c>
      <c r="M493" t="s">
        <v>884</v>
      </c>
    </row>
    <row r="494" spans="1:13" x14ac:dyDescent="0.25">
      <c r="A494" s="1" t="s">
        <v>15</v>
      </c>
      <c r="I494" t="s">
        <v>15</v>
      </c>
      <c r="M494" t="s">
        <v>890</v>
      </c>
    </row>
    <row r="495" spans="1:13" x14ac:dyDescent="0.25">
      <c r="A495" s="1" t="s">
        <v>891</v>
      </c>
      <c r="I495" t="s">
        <v>14</v>
      </c>
      <c r="M495" t="s">
        <v>891</v>
      </c>
    </row>
    <row r="496" spans="1:13" x14ac:dyDescent="0.25">
      <c r="A496" s="1" t="s">
        <v>15</v>
      </c>
      <c r="B496" t="s">
        <v>891</v>
      </c>
      <c r="C496" t="s">
        <v>892</v>
      </c>
      <c r="D496" t="s">
        <v>893</v>
      </c>
      <c r="F496" t="s">
        <v>18</v>
      </c>
      <c r="G496" t="s">
        <v>19</v>
      </c>
      <c r="H496" t="s">
        <v>20</v>
      </c>
      <c r="I496" t="s">
        <v>21</v>
      </c>
      <c r="J496" t="s">
        <v>22</v>
      </c>
      <c r="K496" t="s">
        <v>22</v>
      </c>
      <c r="L496" t="s">
        <v>894</v>
      </c>
      <c r="M496" t="s">
        <v>891</v>
      </c>
    </row>
    <row r="497" spans="1:13" x14ac:dyDescent="0.25">
      <c r="A497" s="1" t="s">
        <v>15</v>
      </c>
      <c r="B497" t="s">
        <v>891</v>
      </c>
      <c r="C497" t="s">
        <v>895</v>
      </c>
      <c r="D497" t="s">
        <v>893</v>
      </c>
      <c r="F497" t="s">
        <v>25</v>
      </c>
      <c r="G497" t="s">
        <v>19</v>
      </c>
      <c r="H497" t="s">
        <v>20</v>
      </c>
      <c r="I497" t="s">
        <v>21</v>
      </c>
      <c r="J497" t="s">
        <v>22</v>
      </c>
      <c r="K497" t="s">
        <v>22</v>
      </c>
      <c r="L497" t="s">
        <v>896</v>
      </c>
      <c r="M497" t="s">
        <v>891</v>
      </c>
    </row>
    <row r="498" spans="1:13" x14ac:dyDescent="0.25">
      <c r="A498" s="1" t="s">
        <v>15</v>
      </c>
      <c r="I498" t="s">
        <v>15</v>
      </c>
      <c r="M498" t="s">
        <v>897</v>
      </c>
    </row>
    <row r="499" spans="1:13" x14ac:dyDescent="0.25">
      <c r="A499" s="1" t="s">
        <v>898</v>
      </c>
      <c r="I499" t="s">
        <v>14</v>
      </c>
      <c r="M499" t="s">
        <v>898</v>
      </c>
    </row>
    <row r="500" spans="1:13" x14ac:dyDescent="0.25">
      <c r="A500" s="1" t="s">
        <v>15</v>
      </c>
      <c r="B500" t="s">
        <v>898</v>
      </c>
      <c r="C500" t="s">
        <v>899</v>
      </c>
      <c r="D500" t="s">
        <v>900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t="s">
        <v>22</v>
      </c>
      <c r="L500" t="s">
        <v>901</v>
      </c>
      <c r="M500" t="s">
        <v>898</v>
      </c>
    </row>
    <row r="501" spans="1:13" x14ac:dyDescent="0.25">
      <c r="A501" s="1" t="s">
        <v>15</v>
      </c>
      <c r="B501" t="s">
        <v>898</v>
      </c>
      <c r="C501" t="s">
        <v>902</v>
      </c>
      <c r="D501" t="s">
        <v>900</v>
      </c>
      <c r="F501" t="s">
        <v>25</v>
      </c>
      <c r="G501" t="s">
        <v>19</v>
      </c>
      <c r="H501" t="s">
        <v>20</v>
      </c>
      <c r="I501" t="s">
        <v>21</v>
      </c>
      <c r="J501" t="s">
        <v>22</v>
      </c>
      <c r="K501" t="s">
        <v>22</v>
      </c>
      <c r="L501" t="s">
        <v>903</v>
      </c>
      <c r="M501" t="s">
        <v>898</v>
      </c>
    </row>
    <row r="502" spans="1:13" x14ac:dyDescent="0.25">
      <c r="A502" s="1" t="s">
        <v>15</v>
      </c>
      <c r="I502" t="s">
        <v>15</v>
      </c>
      <c r="M502" t="s">
        <v>904</v>
      </c>
    </row>
    <row r="503" spans="1:13" x14ac:dyDescent="0.25">
      <c r="A503" s="1" t="s">
        <v>905</v>
      </c>
      <c r="I503" t="s">
        <v>14</v>
      </c>
      <c r="M503" t="s">
        <v>905</v>
      </c>
    </row>
    <row r="504" spans="1:13" x14ac:dyDescent="0.25">
      <c r="A504" s="1" t="s">
        <v>15</v>
      </c>
      <c r="B504" t="s">
        <v>905</v>
      </c>
      <c r="C504" t="s">
        <v>906</v>
      </c>
      <c r="D504" t="s">
        <v>907</v>
      </c>
      <c r="E504" t="s">
        <v>63</v>
      </c>
      <c r="F504" t="s">
        <v>18</v>
      </c>
      <c r="G504" t="s">
        <v>19</v>
      </c>
      <c r="H504" t="s">
        <v>20</v>
      </c>
      <c r="I504" t="s">
        <v>21</v>
      </c>
      <c r="J504" t="s">
        <v>60</v>
      </c>
      <c r="K504" t="s">
        <v>60</v>
      </c>
      <c r="L504" t="s">
        <v>908</v>
      </c>
      <c r="M504" t="s">
        <v>905</v>
      </c>
    </row>
    <row r="505" spans="1:13" x14ac:dyDescent="0.25">
      <c r="A505" s="1" t="s">
        <v>15</v>
      </c>
      <c r="B505" t="s">
        <v>905</v>
      </c>
      <c r="C505" t="s">
        <v>909</v>
      </c>
      <c r="D505" t="s">
        <v>907</v>
      </c>
      <c r="F505" t="s">
        <v>18</v>
      </c>
      <c r="G505" t="s">
        <v>19</v>
      </c>
      <c r="H505" t="s">
        <v>20</v>
      </c>
      <c r="I505" t="s">
        <v>21</v>
      </c>
      <c r="J505" t="s">
        <v>60</v>
      </c>
      <c r="K505" t="s">
        <v>60</v>
      </c>
      <c r="L505" t="s">
        <v>910</v>
      </c>
      <c r="M505" t="s">
        <v>905</v>
      </c>
    </row>
    <row r="506" spans="1:13" x14ac:dyDescent="0.25">
      <c r="A506" s="1" t="s">
        <v>15</v>
      </c>
      <c r="I506" t="s">
        <v>15</v>
      </c>
      <c r="M506" t="s">
        <v>911</v>
      </c>
    </row>
    <row r="507" spans="1:13" x14ac:dyDescent="0.25">
      <c r="A507" s="1" t="s">
        <v>912</v>
      </c>
      <c r="I507" t="s">
        <v>14</v>
      </c>
      <c r="M507" t="s">
        <v>912</v>
      </c>
    </row>
    <row r="508" spans="1:13" x14ac:dyDescent="0.25">
      <c r="A508" s="1" t="s">
        <v>15</v>
      </c>
      <c r="B508" t="s">
        <v>912</v>
      </c>
      <c r="C508" t="s">
        <v>913</v>
      </c>
      <c r="D508" t="s">
        <v>914</v>
      </c>
      <c r="F508" t="s">
        <v>18</v>
      </c>
      <c r="G508" t="s">
        <v>19</v>
      </c>
      <c r="H508" t="s">
        <v>20</v>
      </c>
      <c r="I508" t="s">
        <v>21</v>
      </c>
      <c r="J508" t="s">
        <v>22</v>
      </c>
      <c r="K508" t="s">
        <v>22</v>
      </c>
      <c r="L508" t="s">
        <v>915</v>
      </c>
      <c r="M508" t="s">
        <v>912</v>
      </c>
    </row>
    <row r="509" spans="1:13" x14ac:dyDescent="0.25">
      <c r="A509" s="1" t="s">
        <v>15</v>
      </c>
      <c r="B509" t="s">
        <v>912</v>
      </c>
      <c r="C509" t="s">
        <v>916</v>
      </c>
      <c r="D509" t="s">
        <v>914</v>
      </c>
      <c r="F509" t="s">
        <v>25</v>
      </c>
      <c r="G509" t="s">
        <v>19</v>
      </c>
      <c r="H509" t="s">
        <v>20</v>
      </c>
      <c r="I509" t="s">
        <v>21</v>
      </c>
      <c r="J509" t="s">
        <v>22</v>
      </c>
      <c r="K509" t="s">
        <v>22</v>
      </c>
      <c r="L509" t="s">
        <v>917</v>
      </c>
      <c r="M509" t="s">
        <v>912</v>
      </c>
    </row>
    <row r="510" spans="1:13" x14ac:dyDescent="0.25">
      <c r="A510" s="1" t="s">
        <v>15</v>
      </c>
      <c r="I510" t="s">
        <v>15</v>
      </c>
      <c r="M510" t="s">
        <v>918</v>
      </c>
    </row>
    <row r="511" spans="1:13" x14ac:dyDescent="0.25">
      <c r="A511" s="1" t="s">
        <v>919</v>
      </c>
      <c r="I511" t="s">
        <v>14</v>
      </c>
      <c r="M511" t="s">
        <v>919</v>
      </c>
    </row>
    <row r="512" spans="1:13" x14ac:dyDescent="0.25">
      <c r="A512" s="1" t="s">
        <v>15</v>
      </c>
      <c r="B512" t="s">
        <v>919</v>
      </c>
      <c r="C512" t="s">
        <v>920</v>
      </c>
      <c r="D512" t="s">
        <v>921</v>
      </c>
      <c r="E512" t="s">
        <v>63</v>
      </c>
      <c r="F512" t="s">
        <v>18</v>
      </c>
      <c r="G512" t="s">
        <v>19</v>
      </c>
      <c r="H512" t="s">
        <v>20</v>
      </c>
      <c r="I512" t="s">
        <v>21</v>
      </c>
      <c r="J512" t="s">
        <v>60</v>
      </c>
      <c r="K512" t="s">
        <v>60</v>
      </c>
      <c r="L512" t="s">
        <v>922</v>
      </c>
      <c r="M512" t="s">
        <v>919</v>
      </c>
    </row>
    <row r="513" spans="1:13" x14ac:dyDescent="0.25">
      <c r="A513" s="1" t="s">
        <v>15</v>
      </c>
      <c r="B513" t="s">
        <v>919</v>
      </c>
      <c r="C513" t="s">
        <v>923</v>
      </c>
      <c r="D513" t="s">
        <v>921</v>
      </c>
      <c r="F513" t="s">
        <v>18</v>
      </c>
      <c r="G513" t="s">
        <v>19</v>
      </c>
      <c r="H513" t="s">
        <v>20</v>
      </c>
      <c r="I513" t="s">
        <v>21</v>
      </c>
      <c r="J513" t="s">
        <v>60</v>
      </c>
      <c r="K513" t="s">
        <v>60</v>
      </c>
      <c r="L513" t="s">
        <v>924</v>
      </c>
      <c r="M513" t="s">
        <v>919</v>
      </c>
    </row>
    <row r="514" spans="1:13" x14ac:dyDescent="0.25">
      <c r="A514" s="1" t="s">
        <v>15</v>
      </c>
      <c r="I514" t="s">
        <v>15</v>
      </c>
      <c r="M514" t="s">
        <v>925</v>
      </c>
    </row>
    <row r="515" spans="1:13" x14ac:dyDescent="0.25">
      <c r="A515" s="1" t="s">
        <v>926</v>
      </c>
      <c r="I515" t="s">
        <v>14</v>
      </c>
      <c r="M515" t="s">
        <v>926</v>
      </c>
    </row>
    <row r="516" spans="1:13" x14ac:dyDescent="0.25">
      <c r="A516" s="1" t="s">
        <v>15</v>
      </c>
      <c r="B516" t="s">
        <v>926</v>
      </c>
      <c r="C516" t="s">
        <v>927</v>
      </c>
      <c r="D516" t="s">
        <v>928</v>
      </c>
      <c r="F516" t="s">
        <v>18</v>
      </c>
      <c r="G516" t="s">
        <v>19</v>
      </c>
      <c r="H516" t="s">
        <v>20</v>
      </c>
      <c r="I516" t="s">
        <v>21</v>
      </c>
      <c r="J516" t="s">
        <v>60</v>
      </c>
      <c r="K516" t="s">
        <v>60</v>
      </c>
      <c r="L516" t="s">
        <v>929</v>
      </c>
      <c r="M516" t="s">
        <v>926</v>
      </c>
    </row>
    <row r="517" spans="1:13" x14ac:dyDescent="0.25">
      <c r="A517" s="1" t="s">
        <v>15</v>
      </c>
      <c r="B517" t="s">
        <v>926</v>
      </c>
      <c r="C517" t="s">
        <v>930</v>
      </c>
      <c r="D517" t="s">
        <v>928</v>
      </c>
      <c r="F517" t="s">
        <v>18</v>
      </c>
      <c r="G517" t="s">
        <v>19</v>
      </c>
      <c r="H517" t="s">
        <v>20</v>
      </c>
      <c r="I517" t="s">
        <v>21</v>
      </c>
      <c r="J517" t="s">
        <v>60</v>
      </c>
      <c r="K517" t="s">
        <v>60</v>
      </c>
      <c r="L517" t="s">
        <v>931</v>
      </c>
      <c r="M517" t="s">
        <v>926</v>
      </c>
    </row>
    <row r="518" spans="1:13" x14ac:dyDescent="0.25">
      <c r="A518" s="1" t="s">
        <v>15</v>
      </c>
      <c r="I518" t="s">
        <v>15</v>
      </c>
      <c r="M518" t="s">
        <v>932</v>
      </c>
    </row>
    <row r="519" spans="1:13" x14ac:dyDescent="0.25">
      <c r="A519" s="1" t="s">
        <v>933</v>
      </c>
      <c r="I519" t="s">
        <v>14</v>
      </c>
      <c r="M519" t="s">
        <v>933</v>
      </c>
    </row>
    <row r="520" spans="1:13" x14ac:dyDescent="0.25">
      <c r="A520" s="1" t="s">
        <v>15</v>
      </c>
      <c r="B520" t="s">
        <v>933</v>
      </c>
      <c r="C520" t="s">
        <v>934</v>
      </c>
      <c r="D520" t="s">
        <v>935</v>
      </c>
      <c r="F520" t="s">
        <v>25</v>
      </c>
      <c r="G520" t="s">
        <v>19</v>
      </c>
      <c r="H520" t="s">
        <v>20</v>
      </c>
      <c r="I520" t="s">
        <v>21</v>
      </c>
      <c r="J520" t="s">
        <v>22</v>
      </c>
      <c r="K520" t="s">
        <v>22</v>
      </c>
      <c r="L520" t="s">
        <v>936</v>
      </c>
      <c r="M520" t="s">
        <v>933</v>
      </c>
    </row>
    <row r="521" spans="1:13" x14ac:dyDescent="0.25">
      <c r="A521" s="1" t="s">
        <v>15</v>
      </c>
      <c r="B521" t="s">
        <v>933</v>
      </c>
      <c r="C521" t="s">
        <v>937</v>
      </c>
      <c r="D521" t="s">
        <v>935</v>
      </c>
      <c r="F521" t="s">
        <v>18</v>
      </c>
      <c r="G521" t="s">
        <v>19</v>
      </c>
      <c r="H521" t="s">
        <v>20</v>
      </c>
      <c r="I521" t="s">
        <v>21</v>
      </c>
      <c r="J521" t="s">
        <v>22</v>
      </c>
      <c r="K521" t="s">
        <v>22</v>
      </c>
      <c r="L521" t="s">
        <v>938</v>
      </c>
      <c r="M521" t="s">
        <v>933</v>
      </c>
    </row>
    <row r="522" spans="1:13" x14ac:dyDescent="0.25">
      <c r="A522" s="1" t="s">
        <v>15</v>
      </c>
      <c r="I522" t="s">
        <v>15</v>
      </c>
      <c r="M522" t="s">
        <v>939</v>
      </c>
    </row>
    <row r="523" spans="1:13" x14ac:dyDescent="0.25">
      <c r="A523" s="1" t="s">
        <v>940</v>
      </c>
      <c r="I523" t="s">
        <v>14</v>
      </c>
      <c r="M523" t="s">
        <v>940</v>
      </c>
    </row>
    <row r="524" spans="1:13" x14ac:dyDescent="0.25">
      <c r="A524" s="1" t="s">
        <v>15</v>
      </c>
      <c r="B524" t="s">
        <v>940</v>
      </c>
      <c r="C524" t="s">
        <v>941</v>
      </c>
      <c r="D524" t="s">
        <v>942</v>
      </c>
      <c r="E524" t="s">
        <v>63</v>
      </c>
      <c r="F524" t="s">
        <v>18</v>
      </c>
      <c r="G524" t="s">
        <v>19</v>
      </c>
      <c r="H524" t="s">
        <v>20</v>
      </c>
      <c r="I524" t="s">
        <v>21</v>
      </c>
      <c r="J524" t="s">
        <v>60</v>
      </c>
      <c r="K524" t="s">
        <v>60</v>
      </c>
      <c r="L524" t="s">
        <v>943</v>
      </c>
      <c r="M524" t="s">
        <v>940</v>
      </c>
    </row>
    <row r="525" spans="1:13" x14ac:dyDescent="0.25">
      <c r="A525" s="1" t="s">
        <v>15</v>
      </c>
      <c r="B525" t="s">
        <v>940</v>
      </c>
      <c r="C525" t="s">
        <v>944</v>
      </c>
      <c r="D525" t="s">
        <v>942</v>
      </c>
      <c r="F525" t="s">
        <v>18</v>
      </c>
      <c r="G525" t="s">
        <v>19</v>
      </c>
      <c r="H525" t="s">
        <v>20</v>
      </c>
      <c r="I525" t="s">
        <v>21</v>
      </c>
      <c r="J525" t="s">
        <v>60</v>
      </c>
      <c r="K525" t="s">
        <v>60</v>
      </c>
      <c r="L525" t="s">
        <v>945</v>
      </c>
      <c r="M525" t="s">
        <v>940</v>
      </c>
    </row>
    <row r="526" spans="1:13" x14ac:dyDescent="0.25">
      <c r="A526" s="1" t="s">
        <v>15</v>
      </c>
      <c r="I526" t="s">
        <v>15</v>
      </c>
      <c r="M526" t="s">
        <v>946</v>
      </c>
    </row>
    <row r="527" spans="1:13" x14ac:dyDescent="0.25">
      <c r="A527" s="1" t="s">
        <v>947</v>
      </c>
      <c r="I527" t="s">
        <v>14</v>
      </c>
      <c r="M527" t="s">
        <v>947</v>
      </c>
    </row>
    <row r="528" spans="1:13" x14ac:dyDescent="0.25">
      <c r="A528" s="1" t="s">
        <v>15</v>
      </c>
      <c r="B528" t="s">
        <v>947</v>
      </c>
      <c r="C528" t="s">
        <v>948</v>
      </c>
      <c r="D528" t="s">
        <v>949</v>
      </c>
      <c r="F528" t="s">
        <v>25</v>
      </c>
      <c r="G528" t="s">
        <v>19</v>
      </c>
      <c r="H528" t="s">
        <v>20</v>
      </c>
      <c r="I528" t="s">
        <v>21</v>
      </c>
      <c r="J528" t="s">
        <v>22</v>
      </c>
      <c r="K528" t="s">
        <v>22</v>
      </c>
      <c r="L528" t="s">
        <v>950</v>
      </c>
      <c r="M528" t="s">
        <v>947</v>
      </c>
    </row>
    <row r="529" spans="1:13" x14ac:dyDescent="0.25">
      <c r="A529" s="1" t="s">
        <v>15</v>
      </c>
      <c r="B529" t="s">
        <v>947</v>
      </c>
      <c r="C529" t="s">
        <v>951</v>
      </c>
      <c r="D529" t="s">
        <v>949</v>
      </c>
      <c r="F529" t="s">
        <v>18</v>
      </c>
      <c r="G529" t="s">
        <v>19</v>
      </c>
      <c r="H529" t="s">
        <v>20</v>
      </c>
      <c r="I529" t="s">
        <v>21</v>
      </c>
      <c r="J529" t="s">
        <v>22</v>
      </c>
      <c r="K529" t="s">
        <v>22</v>
      </c>
      <c r="L529" t="s">
        <v>952</v>
      </c>
      <c r="M529" t="s">
        <v>947</v>
      </c>
    </row>
    <row r="530" spans="1:13" x14ac:dyDescent="0.25">
      <c r="A530" s="1" t="s">
        <v>15</v>
      </c>
      <c r="I530" t="s">
        <v>15</v>
      </c>
      <c r="M530" t="s">
        <v>953</v>
      </c>
    </row>
    <row r="531" spans="1:13" x14ac:dyDescent="0.25">
      <c r="A531" s="1" t="s">
        <v>954</v>
      </c>
      <c r="I531" t="s">
        <v>14</v>
      </c>
      <c r="M531" t="s">
        <v>954</v>
      </c>
    </row>
    <row r="532" spans="1:13" x14ac:dyDescent="0.25">
      <c r="A532" s="1" t="s">
        <v>15</v>
      </c>
      <c r="B532" t="s">
        <v>954</v>
      </c>
      <c r="C532" t="s">
        <v>955</v>
      </c>
      <c r="D532" t="s">
        <v>956</v>
      </c>
      <c r="E532" t="s">
        <v>63</v>
      </c>
      <c r="F532" t="s">
        <v>18</v>
      </c>
      <c r="G532" t="s">
        <v>19</v>
      </c>
      <c r="H532" t="s">
        <v>20</v>
      </c>
      <c r="I532" t="s">
        <v>21</v>
      </c>
      <c r="J532" t="s">
        <v>60</v>
      </c>
      <c r="K532" t="s">
        <v>60</v>
      </c>
      <c r="L532" t="s">
        <v>957</v>
      </c>
      <c r="M532" t="s">
        <v>954</v>
      </c>
    </row>
    <row r="533" spans="1:13" x14ac:dyDescent="0.25">
      <c r="A533" s="1" t="s">
        <v>15</v>
      </c>
      <c r="B533" t="s">
        <v>954</v>
      </c>
      <c r="C533" t="s">
        <v>958</v>
      </c>
      <c r="D533" t="s">
        <v>956</v>
      </c>
      <c r="F533" t="s">
        <v>18</v>
      </c>
      <c r="G533" t="s">
        <v>19</v>
      </c>
      <c r="H533" t="s">
        <v>20</v>
      </c>
      <c r="I533" t="s">
        <v>21</v>
      </c>
      <c r="J533" t="s">
        <v>60</v>
      </c>
      <c r="K533" t="s">
        <v>60</v>
      </c>
      <c r="L533" t="s">
        <v>959</v>
      </c>
      <c r="M533" t="s">
        <v>954</v>
      </c>
    </row>
    <row r="534" spans="1:13" x14ac:dyDescent="0.25">
      <c r="A534" s="1" t="s">
        <v>15</v>
      </c>
      <c r="I534" t="s">
        <v>15</v>
      </c>
      <c r="M534" t="s">
        <v>960</v>
      </c>
    </row>
    <row r="535" spans="1:13" x14ac:dyDescent="0.25">
      <c r="A535" s="1" t="s">
        <v>961</v>
      </c>
      <c r="I535" t="s">
        <v>14</v>
      </c>
      <c r="M535" t="s">
        <v>961</v>
      </c>
    </row>
    <row r="536" spans="1:13" x14ac:dyDescent="0.25">
      <c r="A536" s="1" t="s">
        <v>15</v>
      </c>
      <c r="B536" t="s">
        <v>961</v>
      </c>
      <c r="C536" t="s">
        <v>962</v>
      </c>
      <c r="D536" t="s">
        <v>963</v>
      </c>
      <c r="F536" t="s">
        <v>25</v>
      </c>
      <c r="G536" t="s">
        <v>19</v>
      </c>
      <c r="H536" t="s">
        <v>20</v>
      </c>
      <c r="I536" t="s">
        <v>21</v>
      </c>
      <c r="J536" t="s">
        <v>22</v>
      </c>
      <c r="K536" t="s">
        <v>22</v>
      </c>
      <c r="L536" t="s">
        <v>964</v>
      </c>
      <c r="M536" t="s">
        <v>961</v>
      </c>
    </row>
    <row r="537" spans="1:13" x14ac:dyDescent="0.25">
      <c r="A537" s="1" t="s">
        <v>15</v>
      </c>
      <c r="B537" t="s">
        <v>961</v>
      </c>
      <c r="C537" t="s">
        <v>965</v>
      </c>
      <c r="D537" t="s">
        <v>963</v>
      </c>
      <c r="F537" t="s">
        <v>18</v>
      </c>
      <c r="G537" t="s">
        <v>19</v>
      </c>
      <c r="H537" t="s">
        <v>20</v>
      </c>
      <c r="I537" t="s">
        <v>21</v>
      </c>
      <c r="J537" t="s">
        <v>22</v>
      </c>
      <c r="K537" t="s">
        <v>22</v>
      </c>
      <c r="L537" t="s">
        <v>966</v>
      </c>
      <c r="M537" t="s">
        <v>961</v>
      </c>
    </row>
    <row r="538" spans="1:13" x14ac:dyDescent="0.25">
      <c r="A538" s="1" t="s">
        <v>15</v>
      </c>
      <c r="I538" t="s">
        <v>15</v>
      </c>
      <c r="M538" t="s">
        <v>967</v>
      </c>
    </row>
    <row r="539" spans="1:13" x14ac:dyDescent="0.25">
      <c r="A539" s="1" t="s">
        <v>968</v>
      </c>
      <c r="I539" t="s">
        <v>14</v>
      </c>
      <c r="M539" t="s">
        <v>968</v>
      </c>
    </row>
    <row r="540" spans="1:13" x14ac:dyDescent="0.25">
      <c r="A540" s="1" t="s">
        <v>15</v>
      </c>
      <c r="B540" t="s">
        <v>968</v>
      </c>
      <c r="C540" t="s">
        <v>969</v>
      </c>
      <c r="D540" t="s">
        <v>970</v>
      </c>
      <c r="E540" t="s">
        <v>63</v>
      </c>
      <c r="F540" t="s">
        <v>18</v>
      </c>
      <c r="G540" t="s">
        <v>19</v>
      </c>
      <c r="H540" t="s">
        <v>20</v>
      </c>
      <c r="I540" t="s">
        <v>21</v>
      </c>
      <c r="J540" t="s">
        <v>60</v>
      </c>
      <c r="K540" t="s">
        <v>60</v>
      </c>
      <c r="L540" t="s">
        <v>971</v>
      </c>
      <c r="M540" t="s">
        <v>968</v>
      </c>
    </row>
    <row r="541" spans="1:13" x14ac:dyDescent="0.25">
      <c r="A541" s="1" t="s">
        <v>15</v>
      </c>
      <c r="B541" t="s">
        <v>968</v>
      </c>
      <c r="C541" t="s">
        <v>972</v>
      </c>
      <c r="D541" t="s">
        <v>970</v>
      </c>
      <c r="F541" t="s">
        <v>18</v>
      </c>
      <c r="G541" t="s">
        <v>19</v>
      </c>
      <c r="H541" t="s">
        <v>20</v>
      </c>
      <c r="I541" t="s">
        <v>21</v>
      </c>
      <c r="J541" t="s">
        <v>60</v>
      </c>
      <c r="K541" t="s">
        <v>60</v>
      </c>
      <c r="L541" t="s">
        <v>973</v>
      </c>
      <c r="M541" t="s">
        <v>968</v>
      </c>
    </row>
    <row r="542" spans="1:13" x14ac:dyDescent="0.25">
      <c r="A542" s="1" t="s">
        <v>15</v>
      </c>
      <c r="I542" t="s">
        <v>15</v>
      </c>
      <c r="M542" t="s">
        <v>974</v>
      </c>
    </row>
    <row r="543" spans="1:13" x14ac:dyDescent="0.25">
      <c r="A543" s="1" t="s">
        <v>975</v>
      </c>
      <c r="I543" t="s">
        <v>14</v>
      </c>
      <c r="M543" t="s">
        <v>975</v>
      </c>
    </row>
    <row r="544" spans="1:13" x14ac:dyDescent="0.25">
      <c r="A544" s="1" t="s">
        <v>15</v>
      </c>
      <c r="B544" t="s">
        <v>975</v>
      </c>
      <c r="C544" t="s">
        <v>976</v>
      </c>
      <c r="D544" t="s">
        <v>977</v>
      </c>
      <c r="E544" t="s">
        <v>63</v>
      </c>
      <c r="F544" t="s">
        <v>18</v>
      </c>
      <c r="G544" t="s">
        <v>19</v>
      </c>
      <c r="H544" t="s">
        <v>20</v>
      </c>
      <c r="I544" t="s">
        <v>21</v>
      </c>
      <c r="J544" t="s">
        <v>60</v>
      </c>
      <c r="K544" t="s">
        <v>60</v>
      </c>
      <c r="L544" t="s">
        <v>978</v>
      </c>
      <c r="M544" t="s">
        <v>975</v>
      </c>
    </row>
    <row r="545" spans="1:13" x14ac:dyDescent="0.25">
      <c r="A545" s="1" t="s">
        <v>15</v>
      </c>
      <c r="B545" t="s">
        <v>975</v>
      </c>
      <c r="C545" t="s">
        <v>979</v>
      </c>
      <c r="D545" t="s">
        <v>977</v>
      </c>
      <c r="F545" t="s">
        <v>18</v>
      </c>
      <c r="G545" t="s">
        <v>19</v>
      </c>
      <c r="H545" t="s">
        <v>20</v>
      </c>
      <c r="I545" t="s">
        <v>21</v>
      </c>
      <c r="J545" t="s">
        <v>60</v>
      </c>
      <c r="K545" t="s">
        <v>60</v>
      </c>
      <c r="L545" t="s">
        <v>980</v>
      </c>
      <c r="M545" t="s">
        <v>975</v>
      </c>
    </row>
    <row r="546" spans="1:13" x14ac:dyDescent="0.25">
      <c r="A546" s="1" t="s">
        <v>15</v>
      </c>
      <c r="I546" t="s">
        <v>15</v>
      </c>
      <c r="M546" t="s">
        <v>981</v>
      </c>
    </row>
    <row r="547" spans="1:13" x14ac:dyDescent="0.25">
      <c r="A547" s="1" t="s">
        <v>982</v>
      </c>
      <c r="I547" t="s">
        <v>14</v>
      </c>
      <c r="M547" t="s">
        <v>982</v>
      </c>
    </row>
    <row r="548" spans="1:13" x14ac:dyDescent="0.25">
      <c r="A548" s="1" t="s">
        <v>15</v>
      </c>
      <c r="B548" t="s">
        <v>982</v>
      </c>
      <c r="C548" t="s">
        <v>983</v>
      </c>
      <c r="D548" t="s">
        <v>984</v>
      </c>
      <c r="E548" t="s">
        <v>63</v>
      </c>
      <c r="F548" t="s">
        <v>18</v>
      </c>
      <c r="G548" t="s">
        <v>19</v>
      </c>
      <c r="H548" t="s">
        <v>20</v>
      </c>
      <c r="I548" t="s">
        <v>21</v>
      </c>
      <c r="J548" t="s">
        <v>60</v>
      </c>
      <c r="K548" t="s">
        <v>60</v>
      </c>
      <c r="L548" t="s">
        <v>985</v>
      </c>
      <c r="M548" t="s">
        <v>982</v>
      </c>
    </row>
    <row r="549" spans="1:13" x14ac:dyDescent="0.25">
      <c r="A549" s="1" t="s">
        <v>15</v>
      </c>
      <c r="B549" t="s">
        <v>982</v>
      </c>
      <c r="C549" t="s">
        <v>986</v>
      </c>
      <c r="D549" t="s">
        <v>984</v>
      </c>
      <c r="F549" t="s">
        <v>18</v>
      </c>
      <c r="G549" t="s">
        <v>19</v>
      </c>
      <c r="H549" t="s">
        <v>20</v>
      </c>
      <c r="I549" t="s">
        <v>21</v>
      </c>
      <c r="J549" t="s">
        <v>60</v>
      </c>
      <c r="K549" t="s">
        <v>60</v>
      </c>
      <c r="L549" t="s">
        <v>987</v>
      </c>
      <c r="M549" t="s">
        <v>982</v>
      </c>
    </row>
    <row r="550" spans="1:13" x14ac:dyDescent="0.25">
      <c r="A550" s="1" t="s">
        <v>15</v>
      </c>
      <c r="I550" t="s">
        <v>15</v>
      </c>
      <c r="M550" t="s">
        <v>988</v>
      </c>
    </row>
    <row r="551" spans="1:13" x14ac:dyDescent="0.25">
      <c r="A551" s="1" t="s">
        <v>989</v>
      </c>
      <c r="I551" t="s">
        <v>14</v>
      </c>
      <c r="M551" t="s">
        <v>989</v>
      </c>
    </row>
    <row r="552" spans="1:13" x14ac:dyDescent="0.25">
      <c r="A552" s="1" t="s">
        <v>15</v>
      </c>
      <c r="B552" t="s">
        <v>989</v>
      </c>
      <c r="C552" t="s">
        <v>990</v>
      </c>
      <c r="D552" t="s">
        <v>991</v>
      </c>
      <c r="E552" t="s">
        <v>63</v>
      </c>
      <c r="F552" t="s">
        <v>18</v>
      </c>
      <c r="G552" t="s">
        <v>19</v>
      </c>
      <c r="H552" t="s">
        <v>20</v>
      </c>
      <c r="I552" t="s">
        <v>21</v>
      </c>
      <c r="J552" t="s">
        <v>60</v>
      </c>
      <c r="K552" t="s">
        <v>60</v>
      </c>
      <c r="L552" t="s">
        <v>992</v>
      </c>
      <c r="M552" t="s">
        <v>989</v>
      </c>
    </row>
    <row r="553" spans="1:13" x14ac:dyDescent="0.25">
      <c r="A553" s="1" t="s">
        <v>15</v>
      </c>
      <c r="B553" t="s">
        <v>989</v>
      </c>
      <c r="C553" t="s">
        <v>993</v>
      </c>
      <c r="D553" t="s">
        <v>991</v>
      </c>
      <c r="F553" t="s">
        <v>18</v>
      </c>
      <c r="G553" t="s">
        <v>19</v>
      </c>
      <c r="H553" t="s">
        <v>20</v>
      </c>
      <c r="I553" t="s">
        <v>21</v>
      </c>
      <c r="J553" t="s">
        <v>60</v>
      </c>
      <c r="K553" t="s">
        <v>60</v>
      </c>
      <c r="L553" t="s">
        <v>994</v>
      </c>
      <c r="M553" t="s">
        <v>989</v>
      </c>
    </row>
    <row r="554" spans="1:13" x14ac:dyDescent="0.25">
      <c r="A554" s="1" t="s">
        <v>15</v>
      </c>
      <c r="I554" t="s">
        <v>15</v>
      </c>
      <c r="M554" t="s">
        <v>995</v>
      </c>
    </row>
    <row r="555" spans="1:13" x14ac:dyDescent="0.25">
      <c r="A555" s="1" t="s">
        <v>996</v>
      </c>
      <c r="I555" t="s">
        <v>14</v>
      </c>
      <c r="M555" t="s">
        <v>996</v>
      </c>
    </row>
    <row r="556" spans="1:13" x14ac:dyDescent="0.25">
      <c r="A556" s="1" t="s">
        <v>15</v>
      </c>
      <c r="B556" t="s">
        <v>996</v>
      </c>
      <c r="C556" t="s">
        <v>997</v>
      </c>
      <c r="D556" t="s">
        <v>998</v>
      </c>
      <c r="F556" t="s">
        <v>25</v>
      </c>
      <c r="G556" t="s">
        <v>19</v>
      </c>
      <c r="H556" t="s">
        <v>20</v>
      </c>
      <c r="I556" t="s">
        <v>21</v>
      </c>
      <c r="J556" t="s">
        <v>22</v>
      </c>
      <c r="K556" t="s">
        <v>22</v>
      </c>
      <c r="L556" t="s">
        <v>999</v>
      </c>
      <c r="M556" t="s">
        <v>996</v>
      </c>
    </row>
    <row r="557" spans="1:13" x14ac:dyDescent="0.25">
      <c r="A557" s="1" t="s">
        <v>15</v>
      </c>
      <c r="B557" t="s">
        <v>996</v>
      </c>
      <c r="C557" t="s">
        <v>1000</v>
      </c>
      <c r="D557" t="s">
        <v>998</v>
      </c>
      <c r="F557" t="s">
        <v>18</v>
      </c>
      <c r="G557" t="s">
        <v>19</v>
      </c>
      <c r="H557" t="s">
        <v>20</v>
      </c>
      <c r="I557" t="s">
        <v>21</v>
      </c>
      <c r="J557" t="s">
        <v>22</v>
      </c>
      <c r="K557" t="s">
        <v>22</v>
      </c>
      <c r="L557" t="s">
        <v>1001</v>
      </c>
      <c r="M557" t="s">
        <v>996</v>
      </c>
    </row>
    <row r="558" spans="1:13" x14ac:dyDescent="0.25">
      <c r="A558" s="1" t="s">
        <v>15</v>
      </c>
      <c r="I558" t="s">
        <v>15</v>
      </c>
      <c r="M558" t="s">
        <v>1002</v>
      </c>
    </row>
  </sheetData>
  <conditionalFormatting sqref="I1 G1:G1048576 K1:K1048576 I3:I1048576">
    <cfRule type="expression" dxfId="5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92"/>
  <sheetViews>
    <sheetView zoomScaleNormal="100" workbookViewId="0"/>
  </sheetViews>
  <sheetFormatPr defaultRowHeight="15" x14ac:dyDescent="0.25"/>
  <cols>
    <col min="1" max="1" width="11.5703125" style="1" customWidth="1"/>
    <col min="2" max="2" width="11.140625" hidden="1" customWidth="1"/>
    <col min="3" max="3" width="14.85546875" customWidth="1"/>
    <col min="4" max="4" width="35" customWidth="1"/>
    <col min="5" max="5" width="15.7109375" customWidth="1"/>
    <col min="6" max="6" width="16.140625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1003</v>
      </c>
      <c r="I2" t="s">
        <v>1004</v>
      </c>
      <c r="M2" t="s">
        <v>1003</v>
      </c>
    </row>
    <row r="3" spans="1:13" x14ac:dyDescent="0.25">
      <c r="A3" s="1" t="s">
        <v>15</v>
      </c>
      <c r="B3" t="s">
        <v>1003</v>
      </c>
      <c r="C3" t="s">
        <v>1005</v>
      </c>
      <c r="D3" t="s">
        <v>1006</v>
      </c>
      <c r="F3" t="s">
        <v>25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">
        <v>1007</v>
      </c>
      <c r="M3" t="s">
        <v>1003</v>
      </c>
    </row>
    <row r="4" spans="1:13" x14ac:dyDescent="0.25">
      <c r="A4" s="1" t="s">
        <v>15</v>
      </c>
      <c r="I4" t="s">
        <v>15</v>
      </c>
      <c r="M4" t="s">
        <v>1008</v>
      </c>
    </row>
    <row r="5" spans="1:13" x14ac:dyDescent="0.25">
      <c r="A5" s="1" t="s">
        <v>1009</v>
      </c>
      <c r="I5" t="s">
        <v>1004</v>
      </c>
      <c r="M5" t="s">
        <v>1009</v>
      </c>
    </row>
    <row r="6" spans="1:13" x14ac:dyDescent="0.25">
      <c r="A6" s="1" t="s">
        <v>15</v>
      </c>
      <c r="B6" t="s">
        <v>1009</v>
      </c>
      <c r="C6" t="s">
        <v>1010</v>
      </c>
      <c r="D6" t="s">
        <v>1011</v>
      </c>
      <c r="F6" t="s">
        <v>25</v>
      </c>
      <c r="G6" t="s">
        <v>19</v>
      </c>
      <c r="H6" t="s">
        <v>20</v>
      </c>
      <c r="I6" t="s">
        <v>21</v>
      </c>
      <c r="J6" t="s">
        <v>22</v>
      </c>
      <c r="K6" t="s">
        <v>22</v>
      </c>
      <c r="L6" t="s">
        <v>1012</v>
      </c>
      <c r="M6" t="s">
        <v>1009</v>
      </c>
    </row>
    <row r="7" spans="1:13" x14ac:dyDescent="0.25">
      <c r="A7" s="1" t="s">
        <v>15</v>
      </c>
      <c r="I7" t="s">
        <v>15</v>
      </c>
      <c r="M7" t="s">
        <v>1013</v>
      </c>
    </row>
    <row r="8" spans="1:13" x14ac:dyDescent="0.25">
      <c r="A8" s="1" t="s">
        <v>1014</v>
      </c>
      <c r="I8" t="s">
        <v>1004</v>
      </c>
      <c r="M8" t="s">
        <v>1014</v>
      </c>
    </row>
    <row r="9" spans="1:13" x14ac:dyDescent="0.25">
      <c r="A9" s="1" t="s">
        <v>15</v>
      </c>
      <c r="B9" t="s">
        <v>1014</v>
      </c>
      <c r="C9" t="s">
        <v>1015</v>
      </c>
      <c r="D9" t="s">
        <v>1011</v>
      </c>
      <c r="E9" t="s">
        <v>59</v>
      </c>
      <c r="F9" t="s">
        <v>18</v>
      </c>
      <c r="G9" t="s">
        <v>19</v>
      </c>
      <c r="H9" t="s">
        <v>20</v>
      </c>
      <c r="I9" t="s">
        <v>21</v>
      </c>
      <c r="J9" t="s">
        <v>60</v>
      </c>
      <c r="K9" t="s">
        <v>60</v>
      </c>
      <c r="L9" t="s">
        <v>1016</v>
      </c>
      <c r="M9" t="s">
        <v>1014</v>
      </c>
    </row>
    <row r="10" spans="1:13" x14ac:dyDescent="0.25">
      <c r="A10" s="1" t="s">
        <v>15</v>
      </c>
      <c r="I10" t="s">
        <v>15</v>
      </c>
      <c r="M10" t="s">
        <v>1017</v>
      </c>
    </row>
    <row r="11" spans="1:13" x14ac:dyDescent="0.25">
      <c r="A11" s="1" t="s">
        <v>1018</v>
      </c>
      <c r="I11" t="s">
        <v>1004</v>
      </c>
      <c r="M11" t="s">
        <v>1018</v>
      </c>
    </row>
    <row r="12" spans="1:13" x14ac:dyDescent="0.25">
      <c r="A12" s="1" t="s">
        <v>15</v>
      </c>
      <c r="B12" t="s">
        <v>1018</v>
      </c>
      <c r="C12" t="s">
        <v>1019</v>
      </c>
      <c r="D12" t="s">
        <v>1020</v>
      </c>
      <c r="E12" t="s">
        <v>1021</v>
      </c>
      <c r="F12" t="s">
        <v>446</v>
      </c>
      <c r="G12" t="s">
        <v>446</v>
      </c>
      <c r="H12" t="s">
        <v>1022</v>
      </c>
      <c r="I12" t="s">
        <v>1022</v>
      </c>
      <c r="J12" t="s">
        <v>60</v>
      </c>
      <c r="K12" t="s">
        <v>60</v>
      </c>
      <c r="L12" t="s">
        <v>1023</v>
      </c>
      <c r="M12" t="s">
        <v>1018</v>
      </c>
    </row>
    <row r="13" spans="1:13" x14ac:dyDescent="0.25">
      <c r="A13" s="1" t="s">
        <v>15</v>
      </c>
      <c r="I13" t="s">
        <v>15</v>
      </c>
      <c r="M13" t="s">
        <v>1024</v>
      </c>
    </row>
    <row r="14" spans="1:13" x14ac:dyDescent="0.25">
      <c r="A14" s="1" t="s">
        <v>1025</v>
      </c>
      <c r="I14" t="s">
        <v>1004</v>
      </c>
      <c r="M14" t="s">
        <v>1025</v>
      </c>
    </row>
    <row r="15" spans="1:13" x14ac:dyDescent="0.25">
      <c r="A15" s="1" t="s">
        <v>15</v>
      </c>
      <c r="B15" t="s">
        <v>1025</v>
      </c>
      <c r="C15" t="s">
        <v>1026</v>
      </c>
      <c r="D15" t="s">
        <v>1027</v>
      </c>
      <c r="F15" t="s">
        <v>25</v>
      </c>
      <c r="G15" t="s">
        <v>19</v>
      </c>
      <c r="H15" t="s">
        <v>20</v>
      </c>
      <c r="I15" t="s">
        <v>21</v>
      </c>
      <c r="J15" t="s">
        <v>22</v>
      </c>
      <c r="K15" t="s">
        <v>22</v>
      </c>
      <c r="L15" t="s">
        <v>1028</v>
      </c>
      <c r="M15" t="s">
        <v>1025</v>
      </c>
    </row>
    <row r="16" spans="1:13" x14ac:dyDescent="0.25">
      <c r="A16" s="1" t="s">
        <v>15</v>
      </c>
      <c r="I16" t="s">
        <v>15</v>
      </c>
      <c r="M16" t="s">
        <v>1029</v>
      </c>
    </row>
    <row r="17" spans="1:13" x14ac:dyDescent="0.25">
      <c r="A17" s="1" t="s">
        <v>1030</v>
      </c>
      <c r="I17" t="s">
        <v>1004</v>
      </c>
      <c r="M17" t="s">
        <v>1030</v>
      </c>
    </row>
    <row r="18" spans="1:13" x14ac:dyDescent="0.25">
      <c r="A18" s="1" t="s">
        <v>15</v>
      </c>
      <c r="B18" t="s">
        <v>1030</v>
      </c>
      <c r="C18" t="s">
        <v>1031</v>
      </c>
      <c r="D18" t="s">
        <v>1032</v>
      </c>
      <c r="F18" t="s">
        <v>25</v>
      </c>
      <c r="G18" t="s">
        <v>19</v>
      </c>
      <c r="H18" t="s">
        <v>20</v>
      </c>
      <c r="I18" t="s">
        <v>21</v>
      </c>
      <c r="J18" t="s">
        <v>22</v>
      </c>
      <c r="K18" t="s">
        <v>22</v>
      </c>
      <c r="L18" t="s">
        <v>1033</v>
      </c>
      <c r="M18" t="s">
        <v>1030</v>
      </c>
    </row>
    <row r="19" spans="1:13" x14ac:dyDescent="0.25">
      <c r="A19" s="1" t="s">
        <v>15</v>
      </c>
      <c r="I19" t="s">
        <v>15</v>
      </c>
      <c r="M19" t="s">
        <v>1034</v>
      </c>
    </row>
    <row r="20" spans="1:13" x14ac:dyDescent="0.25">
      <c r="A20" s="1" t="s">
        <v>1035</v>
      </c>
      <c r="I20" t="s">
        <v>1004</v>
      </c>
      <c r="M20" t="s">
        <v>1035</v>
      </c>
    </row>
    <row r="21" spans="1:13" x14ac:dyDescent="0.25">
      <c r="A21" s="1" t="s">
        <v>15</v>
      </c>
      <c r="B21" t="s">
        <v>1035</v>
      </c>
      <c r="C21" t="s">
        <v>1036</v>
      </c>
      <c r="D21" t="s">
        <v>1032</v>
      </c>
      <c r="E21" t="s">
        <v>63</v>
      </c>
      <c r="F21" t="s">
        <v>18</v>
      </c>
      <c r="G21" t="s">
        <v>19</v>
      </c>
      <c r="H21" t="s">
        <v>20</v>
      </c>
      <c r="I21" t="s">
        <v>21</v>
      </c>
      <c r="J21" t="s">
        <v>60</v>
      </c>
      <c r="K21" t="s">
        <v>60</v>
      </c>
      <c r="L21" t="s">
        <v>1037</v>
      </c>
      <c r="M21" t="s">
        <v>1035</v>
      </c>
    </row>
    <row r="22" spans="1:13" x14ac:dyDescent="0.25">
      <c r="A22" s="1" t="s">
        <v>15</v>
      </c>
      <c r="I22" t="s">
        <v>15</v>
      </c>
      <c r="M22" t="s">
        <v>1038</v>
      </c>
    </row>
    <row r="23" spans="1:13" x14ac:dyDescent="0.25">
      <c r="A23" s="1" t="s">
        <v>1039</v>
      </c>
      <c r="I23" t="s">
        <v>1004</v>
      </c>
      <c r="M23" t="s">
        <v>1039</v>
      </c>
    </row>
    <row r="24" spans="1:13" x14ac:dyDescent="0.25">
      <c r="A24" s="1" t="s">
        <v>15</v>
      </c>
      <c r="B24" t="s">
        <v>1039</v>
      </c>
      <c r="C24" t="s">
        <v>1040</v>
      </c>
      <c r="D24" t="s">
        <v>1041</v>
      </c>
      <c r="F24" t="s">
        <v>25</v>
      </c>
      <c r="G24" t="s">
        <v>19</v>
      </c>
      <c r="H24" t="s">
        <v>20</v>
      </c>
      <c r="I24" t="s">
        <v>21</v>
      </c>
      <c r="J24" t="s">
        <v>22</v>
      </c>
      <c r="K24" t="s">
        <v>22</v>
      </c>
      <c r="L24" t="s">
        <v>1042</v>
      </c>
      <c r="M24" t="s">
        <v>1039</v>
      </c>
    </row>
    <row r="25" spans="1:13" x14ac:dyDescent="0.25">
      <c r="A25" s="1" t="s">
        <v>15</v>
      </c>
      <c r="I25" t="s">
        <v>15</v>
      </c>
      <c r="M25" t="s">
        <v>1043</v>
      </c>
    </row>
    <row r="26" spans="1:13" x14ac:dyDescent="0.25">
      <c r="A26" s="1" t="s">
        <v>13</v>
      </c>
      <c r="I26" t="s">
        <v>14</v>
      </c>
      <c r="M26" t="s">
        <v>13</v>
      </c>
    </row>
    <row r="27" spans="1:13" x14ac:dyDescent="0.25">
      <c r="A27" s="1" t="s">
        <v>15</v>
      </c>
      <c r="B27" t="s">
        <v>13</v>
      </c>
      <c r="C27" t="s">
        <v>16</v>
      </c>
      <c r="D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22</v>
      </c>
      <c r="L27" t="s">
        <v>23</v>
      </c>
      <c r="M27" t="s">
        <v>13</v>
      </c>
    </row>
    <row r="28" spans="1:13" x14ac:dyDescent="0.25">
      <c r="A28" s="1" t="s">
        <v>15</v>
      </c>
      <c r="B28" t="s">
        <v>13</v>
      </c>
      <c r="C28" t="s">
        <v>24</v>
      </c>
      <c r="D28" t="s">
        <v>17</v>
      </c>
      <c r="F28" t="s">
        <v>25</v>
      </c>
      <c r="G28" t="s">
        <v>19</v>
      </c>
      <c r="H28" t="s">
        <v>20</v>
      </c>
      <c r="I28" t="s">
        <v>21</v>
      </c>
      <c r="J28" t="s">
        <v>22</v>
      </c>
      <c r="K28" t="s">
        <v>22</v>
      </c>
      <c r="L28" t="s">
        <v>26</v>
      </c>
      <c r="M28" t="s">
        <v>13</v>
      </c>
    </row>
    <row r="29" spans="1:13" x14ac:dyDescent="0.25">
      <c r="A29" s="1" t="s">
        <v>15</v>
      </c>
      <c r="I29" t="s">
        <v>15</v>
      </c>
      <c r="M29" t="s">
        <v>27</v>
      </c>
    </row>
    <row r="30" spans="1:13" x14ac:dyDescent="0.25">
      <c r="A30" s="1" t="s">
        <v>1044</v>
      </c>
      <c r="I30" t="s">
        <v>1004</v>
      </c>
      <c r="M30" t="s">
        <v>1044</v>
      </c>
    </row>
    <row r="31" spans="1:13" x14ac:dyDescent="0.25">
      <c r="A31" s="1" t="s">
        <v>15</v>
      </c>
      <c r="B31" t="s">
        <v>1044</v>
      </c>
      <c r="C31" t="s">
        <v>1045</v>
      </c>
      <c r="D31" t="s">
        <v>17</v>
      </c>
      <c r="E31" t="s">
        <v>59</v>
      </c>
      <c r="F31" t="s">
        <v>18</v>
      </c>
      <c r="G31" t="s">
        <v>19</v>
      </c>
      <c r="H31" t="s">
        <v>20</v>
      </c>
      <c r="I31" t="s">
        <v>21</v>
      </c>
      <c r="J31" t="s">
        <v>60</v>
      </c>
      <c r="K31" t="s">
        <v>60</v>
      </c>
      <c r="L31" t="s">
        <v>1046</v>
      </c>
      <c r="M31" t="s">
        <v>1044</v>
      </c>
    </row>
    <row r="32" spans="1:13" x14ac:dyDescent="0.25">
      <c r="A32" s="1" t="s">
        <v>15</v>
      </c>
      <c r="I32" t="s">
        <v>15</v>
      </c>
      <c r="M32" t="s">
        <v>1047</v>
      </c>
    </row>
    <row r="33" spans="1:13" x14ac:dyDescent="0.25">
      <c r="A33" s="1" t="s">
        <v>1048</v>
      </c>
      <c r="I33" t="s">
        <v>1004</v>
      </c>
      <c r="M33" t="s">
        <v>1048</v>
      </c>
    </row>
    <row r="34" spans="1:13" x14ac:dyDescent="0.25">
      <c r="A34" s="1" t="s">
        <v>15</v>
      </c>
      <c r="B34" t="s">
        <v>1048</v>
      </c>
      <c r="C34" t="s">
        <v>1049</v>
      </c>
      <c r="D34" t="s">
        <v>1050</v>
      </c>
      <c r="F34" t="s">
        <v>25</v>
      </c>
      <c r="G34" t="s">
        <v>19</v>
      </c>
      <c r="H34" t="s">
        <v>20</v>
      </c>
      <c r="I34" t="s">
        <v>21</v>
      </c>
      <c r="J34" t="s">
        <v>22</v>
      </c>
      <c r="K34" t="s">
        <v>22</v>
      </c>
      <c r="L34" t="s">
        <v>1051</v>
      </c>
      <c r="M34" t="s">
        <v>1048</v>
      </c>
    </row>
    <row r="35" spans="1:13" x14ac:dyDescent="0.25">
      <c r="A35" s="1" t="s">
        <v>15</v>
      </c>
      <c r="I35" t="s">
        <v>15</v>
      </c>
      <c r="M35" t="s">
        <v>1052</v>
      </c>
    </row>
    <row r="36" spans="1:13" x14ac:dyDescent="0.25">
      <c r="A36" s="1" t="s">
        <v>28</v>
      </c>
      <c r="I36" t="s">
        <v>14</v>
      </c>
      <c r="M36" t="s">
        <v>28</v>
      </c>
    </row>
    <row r="37" spans="1:13" x14ac:dyDescent="0.25">
      <c r="A37" s="1" t="s">
        <v>15</v>
      </c>
      <c r="B37" t="s">
        <v>28</v>
      </c>
      <c r="C37" t="s">
        <v>29</v>
      </c>
      <c r="D37" t="s">
        <v>30</v>
      </c>
      <c r="F37" t="s">
        <v>25</v>
      </c>
      <c r="G37" t="s">
        <v>19</v>
      </c>
      <c r="H37" t="s">
        <v>20</v>
      </c>
      <c r="I37" t="s">
        <v>21</v>
      </c>
      <c r="J37" t="s">
        <v>22</v>
      </c>
      <c r="K37" t="s">
        <v>22</v>
      </c>
      <c r="L37" t="s">
        <v>31</v>
      </c>
      <c r="M37" t="s">
        <v>28</v>
      </c>
    </row>
    <row r="38" spans="1:13" x14ac:dyDescent="0.25">
      <c r="A38" s="1" t="s">
        <v>15</v>
      </c>
      <c r="B38" t="s">
        <v>28</v>
      </c>
      <c r="C38" t="s">
        <v>32</v>
      </c>
      <c r="D38" t="s">
        <v>30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22</v>
      </c>
      <c r="L38" t="s">
        <v>33</v>
      </c>
      <c r="M38" t="s">
        <v>28</v>
      </c>
    </row>
    <row r="39" spans="1:13" x14ac:dyDescent="0.25">
      <c r="A39" s="1" t="s">
        <v>15</v>
      </c>
      <c r="I39" t="s">
        <v>15</v>
      </c>
      <c r="M39" t="s">
        <v>34</v>
      </c>
    </row>
    <row r="40" spans="1:13" x14ac:dyDescent="0.25">
      <c r="A40" s="1" t="s">
        <v>1053</v>
      </c>
      <c r="I40" t="s">
        <v>1004</v>
      </c>
      <c r="M40" t="s">
        <v>1053</v>
      </c>
    </row>
    <row r="41" spans="1:13" x14ac:dyDescent="0.25">
      <c r="A41" s="1" t="s">
        <v>15</v>
      </c>
      <c r="B41" t="s">
        <v>1053</v>
      </c>
      <c r="C41" t="s">
        <v>1054</v>
      </c>
      <c r="D41" t="s">
        <v>30</v>
      </c>
      <c r="E41" t="s">
        <v>63</v>
      </c>
      <c r="F41" t="s">
        <v>18</v>
      </c>
      <c r="G41" t="s">
        <v>19</v>
      </c>
      <c r="H41" t="s">
        <v>20</v>
      </c>
      <c r="I41" t="s">
        <v>21</v>
      </c>
      <c r="J41" t="s">
        <v>60</v>
      </c>
      <c r="K41" t="s">
        <v>60</v>
      </c>
      <c r="L41" t="s">
        <v>1055</v>
      </c>
      <c r="M41" t="s">
        <v>1053</v>
      </c>
    </row>
    <row r="42" spans="1:13" x14ac:dyDescent="0.25">
      <c r="A42" s="1" t="s">
        <v>15</v>
      </c>
      <c r="I42" t="s">
        <v>15</v>
      </c>
      <c r="M42" t="s">
        <v>1056</v>
      </c>
    </row>
    <row r="43" spans="1:13" x14ac:dyDescent="0.25">
      <c r="A43" s="1" t="s">
        <v>1057</v>
      </c>
      <c r="I43" t="s">
        <v>1004</v>
      </c>
      <c r="M43" t="s">
        <v>1057</v>
      </c>
    </row>
    <row r="44" spans="1:13" x14ac:dyDescent="0.25">
      <c r="A44" s="1" t="s">
        <v>15</v>
      </c>
      <c r="B44" t="s">
        <v>1057</v>
      </c>
      <c r="C44" t="s">
        <v>1058</v>
      </c>
      <c r="D44" t="s">
        <v>1059</v>
      </c>
      <c r="F44" t="s">
        <v>25</v>
      </c>
      <c r="G44" t="s">
        <v>19</v>
      </c>
      <c r="H44" t="s">
        <v>20</v>
      </c>
      <c r="I44" t="s">
        <v>21</v>
      </c>
      <c r="J44" t="s">
        <v>22</v>
      </c>
      <c r="K44" t="s">
        <v>22</v>
      </c>
      <c r="L44" t="s">
        <v>1060</v>
      </c>
      <c r="M44" t="s">
        <v>1057</v>
      </c>
    </row>
    <row r="45" spans="1:13" x14ac:dyDescent="0.25">
      <c r="A45" s="1" t="s">
        <v>15</v>
      </c>
      <c r="I45" t="s">
        <v>15</v>
      </c>
      <c r="M45" t="s">
        <v>1061</v>
      </c>
    </row>
    <row r="46" spans="1:13" x14ac:dyDescent="0.25">
      <c r="A46" s="1" t="s">
        <v>1062</v>
      </c>
      <c r="I46" t="s">
        <v>1004</v>
      </c>
      <c r="M46" t="s">
        <v>1062</v>
      </c>
    </row>
    <row r="47" spans="1:13" x14ac:dyDescent="0.25">
      <c r="A47" s="1" t="s">
        <v>15</v>
      </c>
      <c r="B47" t="s">
        <v>1062</v>
      </c>
      <c r="C47" t="s">
        <v>1063</v>
      </c>
      <c r="D47" t="s">
        <v>1064</v>
      </c>
      <c r="F47" t="s">
        <v>25</v>
      </c>
      <c r="G47" t="s">
        <v>19</v>
      </c>
      <c r="H47" t="s">
        <v>20</v>
      </c>
      <c r="I47" t="s">
        <v>21</v>
      </c>
      <c r="J47" t="s">
        <v>22</v>
      </c>
      <c r="K47" t="s">
        <v>22</v>
      </c>
      <c r="L47" t="s">
        <v>1065</v>
      </c>
      <c r="M47" t="s">
        <v>1062</v>
      </c>
    </row>
    <row r="48" spans="1:13" x14ac:dyDescent="0.25">
      <c r="A48" s="1" t="s">
        <v>15</v>
      </c>
      <c r="I48" t="s">
        <v>15</v>
      </c>
      <c r="M48" t="s">
        <v>1066</v>
      </c>
    </row>
    <row r="49" spans="1:13" x14ac:dyDescent="0.25">
      <c r="A49" s="1" t="s">
        <v>1067</v>
      </c>
      <c r="I49" t="s">
        <v>1004</v>
      </c>
      <c r="M49" t="s">
        <v>1067</v>
      </c>
    </row>
    <row r="50" spans="1:13" x14ac:dyDescent="0.25">
      <c r="A50" s="1" t="s">
        <v>15</v>
      </c>
      <c r="B50" t="s">
        <v>1067</v>
      </c>
      <c r="C50" t="s">
        <v>1068</v>
      </c>
      <c r="D50" t="s">
        <v>1064</v>
      </c>
      <c r="E50" t="s">
        <v>59</v>
      </c>
      <c r="F50" t="s">
        <v>18</v>
      </c>
      <c r="G50" t="s">
        <v>19</v>
      </c>
      <c r="H50" t="s">
        <v>20</v>
      </c>
      <c r="I50" t="s">
        <v>21</v>
      </c>
      <c r="J50" t="s">
        <v>60</v>
      </c>
      <c r="K50" t="s">
        <v>60</v>
      </c>
      <c r="L50" t="s">
        <v>1069</v>
      </c>
      <c r="M50" t="s">
        <v>1067</v>
      </c>
    </row>
    <row r="51" spans="1:13" x14ac:dyDescent="0.25">
      <c r="A51" s="1" t="s">
        <v>15</v>
      </c>
      <c r="I51" t="s">
        <v>15</v>
      </c>
      <c r="M51" t="s">
        <v>1070</v>
      </c>
    </row>
    <row r="52" spans="1:13" x14ac:dyDescent="0.25">
      <c r="A52" s="1" t="s">
        <v>1071</v>
      </c>
      <c r="I52" t="s">
        <v>1004</v>
      </c>
      <c r="M52" t="s">
        <v>1071</v>
      </c>
    </row>
    <row r="53" spans="1:13" x14ac:dyDescent="0.25">
      <c r="A53" s="1" t="s">
        <v>15</v>
      </c>
      <c r="B53" t="s">
        <v>1071</v>
      </c>
      <c r="C53" t="s">
        <v>1072</v>
      </c>
      <c r="D53" t="s">
        <v>1073</v>
      </c>
      <c r="F53" t="s">
        <v>25</v>
      </c>
      <c r="G53" t="s">
        <v>19</v>
      </c>
      <c r="H53" t="s">
        <v>20</v>
      </c>
      <c r="I53" t="s">
        <v>21</v>
      </c>
      <c r="J53" t="s">
        <v>22</v>
      </c>
      <c r="K53" t="s">
        <v>22</v>
      </c>
      <c r="L53" t="s">
        <v>1074</v>
      </c>
      <c r="M53" t="s">
        <v>1071</v>
      </c>
    </row>
    <row r="54" spans="1:13" x14ac:dyDescent="0.25">
      <c r="A54" s="1" t="s">
        <v>15</v>
      </c>
      <c r="I54" t="s">
        <v>15</v>
      </c>
      <c r="M54" t="s">
        <v>1075</v>
      </c>
    </row>
    <row r="55" spans="1:13" x14ac:dyDescent="0.25">
      <c r="A55" s="1" t="s">
        <v>1076</v>
      </c>
      <c r="I55" t="s">
        <v>1004</v>
      </c>
      <c r="M55" t="s">
        <v>1076</v>
      </c>
    </row>
    <row r="56" spans="1:13" x14ac:dyDescent="0.25">
      <c r="A56" s="1" t="s">
        <v>15</v>
      </c>
      <c r="B56" t="s">
        <v>1076</v>
      </c>
      <c r="C56" t="s">
        <v>1077</v>
      </c>
      <c r="D56" t="s">
        <v>1078</v>
      </c>
      <c r="F56" t="s">
        <v>25</v>
      </c>
      <c r="G56" t="s">
        <v>19</v>
      </c>
      <c r="H56" t="s">
        <v>20</v>
      </c>
      <c r="I56" t="s">
        <v>21</v>
      </c>
      <c r="J56" t="s">
        <v>22</v>
      </c>
      <c r="K56" t="s">
        <v>22</v>
      </c>
      <c r="L56" t="s">
        <v>1079</v>
      </c>
      <c r="M56" t="s">
        <v>1076</v>
      </c>
    </row>
    <row r="57" spans="1:13" x14ac:dyDescent="0.25">
      <c r="A57" s="1" t="s">
        <v>15</v>
      </c>
      <c r="I57" t="s">
        <v>15</v>
      </c>
      <c r="M57" t="s">
        <v>1080</v>
      </c>
    </row>
    <row r="58" spans="1:13" x14ac:dyDescent="0.25">
      <c r="A58" s="1" t="s">
        <v>1081</v>
      </c>
      <c r="I58" t="s">
        <v>1004</v>
      </c>
      <c r="M58" t="s">
        <v>1081</v>
      </c>
    </row>
    <row r="59" spans="1:13" x14ac:dyDescent="0.25">
      <c r="A59" s="1" t="s">
        <v>15</v>
      </c>
      <c r="B59" t="s">
        <v>1081</v>
      </c>
      <c r="C59" t="s">
        <v>1082</v>
      </c>
      <c r="D59" t="s">
        <v>1078</v>
      </c>
      <c r="E59" t="s">
        <v>59</v>
      </c>
      <c r="F59" t="s">
        <v>18</v>
      </c>
      <c r="G59" t="s">
        <v>19</v>
      </c>
      <c r="H59" t="s">
        <v>20</v>
      </c>
      <c r="I59" t="s">
        <v>21</v>
      </c>
      <c r="J59" t="s">
        <v>60</v>
      </c>
      <c r="K59" t="s">
        <v>60</v>
      </c>
      <c r="L59" t="s">
        <v>1083</v>
      </c>
      <c r="M59" t="s">
        <v>1081</v>
      </c>
    </row>
    <row r="60" spans="1:13" x14ac:dyDescent="0.25">
      <c r="A60" s="1" t="s">
        <v>15</v>
      </c>
      <c r="I60" t="s">
        <v>15</v>
      </c>
      <c r="M60" t="s">
        <v>1084</v>
      </c>
    </row>
    <row r="61" spans="1:13" x14ac:dyDescent="0.25">
      <c r="A61" s="1" t="s">
        <v>1085</v>
      </c>
      <c r="I61" t="s">
        <v>1004</v>
      </c>
      <c r="M61" t="s">
        <v>1085</v>
      </c>
    </row>
    <row r="62" spans="1:13" x14ac:dyDescent="0.25">
      <c r="A62" s="1" t="s">
        <v>15</v>
      </c>
      <c r="B62" t="s">
        <v>1085</v>
      </c>
      <c r="C62" t="s">
        <v>1086</v>
      </c>
      <c r="D62" t="s">
        <v>1087</v>
      </c>
      <c r="F62" t="s">
        <v>25</v>
      </c>
      <c r="G62" t="s">
        <v>19</v>
      </c>
      <c r="H62" t="s">
        <v>20</v>
      </c>
      <c r="I62" t="s">
        <v>21</v>
      </c>
      <c r="J62" t="s">
        <v>22</v>
      </c>
      <c r="K62" t="s">
        <v>22</v>
      </c>
      <c r="L62" t="s">
        <v>1088</v>
      </c>
      <c r="M62" t="s">
        <v>1085</v>
      </c>
    </row>
    <row r="63" spans="1:13" x14ac:dyDescent="0.25">
      <c r="A63" s="1" t="s">
        <v>15</v>
      </c>
      <c r="I63" t="s">
        <v>15</v>
      </c>
      <c r="M63" t="s">
        <v>1089</v>
      </c>
    </row>
    <row r="64" spans="1:13" x14ac:dyDescent="0.25">
      <c r="A64" s="1" t="s">
        <v>1090</v>
      </c>
      <c r="I64" t="s">
        <v>1004</v>
      </c>
      <c r="M64" t="s">
        <v>1090</v>
      </c>
    </row>
    <row r="65" spans="1:13" x14ac:dyDescent="0.25">
      <c r="A65" s="1" t="s">
        <v>15</v>
      </c>
      <c r="B65" t="s">
        <v>1090</v>
      </c>
      <c r="C65" t="s">
        <v>1091</v>
      </c>
      <c r="D65" t="s">
        <v>1092</v>
      </c>
      <c r="F65" t="s">
        <v>25</v>
      </c>
      <c r="G65" t="s">
        <v>19</v>
      </c>
      <c r="H65" t="s">
        <v>20</v>
      </c>
      <c r="I65" t="s">
        <v>21</v>
      </c>
      <c r="J65" t="s">
        <v>22</v>
      </c>
      <c r="K65" t="s">
        <v>22</v>
      </c>
      <c r="L65" t="s">
        <v>1093</v>
      </c>
      <c r="M65" t="s">
        <v>1090</v>
      </c>
    </row>
    <row r="66" spans="1:13" x14ac:dyDescent="0.25">
      <c r="A66" s="1" t="s">
        <v>15</v>
      </c>
      <c r="I66" t="s">
        <v>15</v>
      </c>
      <c r="M66" t="s">
        <v>1094</v>
      </c>
    </row>
    <row r="67" spans="1:13" x14ac:dyDescent="0.25">
      <c r="A67" s="1" t="s">
        <v>1095</v>
      </c>
      <c r="I67" t="s">
        <v>1004</v>
      </c>
      <c r="M67" t="s">
        <v>1095</v>
      </c>
    </row>
    <row r="68" spans="1:13" x14ac:dyDescent="0.25">
      <c r="A68" s="1" t="s">
        <v>15</v>
      </c>
      <c r="B68" t="s">
        <v>1095</v>
      </c>
      <c r="C68" t="s">
        <v>1096</v>
      </c>
      <c r="D68" t="s">
        <v>1092</v>
      </c>
      <c r="E68" t="s">
        <v>59</v>
      </c>
      <c r="F68" t="s">
        <v>18</v>
      </c>
      <c r="G68" t="s">
        <v>19</v>
      </c>
      <c r="H68" t="s">
        <v>20</v>
      </c>
      <c r="I68" t="s">
        <v>21</v>
      </c>
      <c r="J68" t="s">
        <v>60</v>
      </c>
      <c r="K68" t="s">
        <v>60</v>
      </c>
      <c r="L68" t="s">
        <v>1097</v>
      </c>
      <c r="M68" t="s">
        <v>1095</v>
      </c>
    </row>
    <row r="69" spans="1:13" x14ac:dyDescent="0.25">
      <c r="A69" s="1" t="s">
        <v>15</v>
      </c>
      <c r="I69" t="s">
        <v>15</v>
      </c>
      <c r="M69" t="s">
        <v>1098</v>
      </c>
    </row>
    <row r="70" spans="1:13" x14ac:dyDescent="0.25">
      <c r="A70" s="1" t="s">
        <v>1099</v>
      </c>
      <c r="I70" t="s">
        <v>1004</v>
      </c>
      <c r="M70" t="s">
        <v>1099</v>
      </c>
    </row>
    <row r="71" spans="1:13" x14ac:dyDescent="0.25">
      <c r="A71" s="1" t="s">
        <v>15</v>
      </c>
      <c r="B71" t="s">
        <v>1099</v>
      </c>
      <c r="C71" t="s">
        <v>1100</v>
      </c>
      <c r="D71" t="s">
        <v>1101</v>
      </c>
      <c r="E71" t="s">
        <v>63</v>
      </c>
      <c r="F71" t="s">
        <v>18</v>
      </c>
      <c r="G71" t="s">
        <v>19</v>
      </c>
      <c r="H71" t="s">
        <v>20</v>
      </c>
      <c r="I71" t="s">
        <v>21</v>
      </c>
      <c r="J71" t="s">
        <v>60</v>
      </c>
      <c r="K71" t="s">
        <v>60</v>
      </c>
      <c r="L71" t="s">
        <v>1102</v>
      </c>
      <c r="M71" t="s">
        <v>1099</v>
      </c>
    </row>
    <row r="72" spans="1:13" x14ac:dyDescent="0.25">
      <c r="A72" s="1" t="s">
        <v>15</v>
      </c>
      <c r="I72" t="s">
        <v>15</v>
      </c>
      <c r="M72" t="s">
        <v>1103</v>
      </c>
    </row>
    <row r="73" spans="1:13" x14ac:dyDescent="0.25">
      <c r="A73" s="1" t="s">
        <v>1104</v>
      </c>
      <c r="I73" t="s">
        <v>1004</v>
      </c>
      <c r="M73" t="s">
        <v>1104</v>
      </c>
    </row>
    <row r="74" spans="1:13" x14ac:dyDescent="0.25">
      <c r="A74" s="1" t="s">
        <v>15</v>
      </c>
      <c r="B74" t="s">
        <v>1104</v>
      </c>
      <c r="C74" t="s">
        <v>1105</v>
      </c>
      <c r="D74" t="s">
        <v>1106</v>
      </c>
      <c r="F74" t="s">
        <v>25</v>
      </c>
      <c r="G74" t="s">
        <v>19</v>
      </c>
      <c r="H74" t="s">
        <v>20</v>
      </c>
      <c r="I74" t="s">
        <v>21</v>
      </c>
      <c r="J74" t="s">
        <v>22</v>
      </c>
      <c r="K74" t="s">
        <v>22</v>
      </c>
      <c r="L74" t="s">
        <v>1107</v>
      </c>
      <c r="M74" t="s">
        <v>1104</v>
      </c>
    </row>
    <row r="75" spans="1:13" x14ac:dyDescent="0.25">
      <c r="A75" s="1" t="s">
        <v>15</v>
      </c>
      <c r="I75" t="s">
        <v>15</v>
      </c>
      <c r="M75" t="s">
        <v>1108</v>
      </c>
    </row>
    <row r="76" spans="1:13" x14ac:dyDescent="0.25">
      <c r="A76" s="1" t="s">
        <v>1109</v>
      </c>
      <c r="I76" t="s">
        <v>1004</v>
      </c>
      <c r="M76" t="s">
        <v>1109</v>
      </c>
    </row>
    <row r="77" spans="1:13" x14ac:dyDescent="0.25">
      <c r="A77" s="1" t="s">
        <v>15</v>
      </c>
      <c r="B77" t="s">
        <v>1109</v>
      </c>
      <c r="C77" t="s">
        <v>1110</v>
      </c>
      <c r="D77" t="s">
        <v>1111</v>
      </c>
      <c r="F77" t="s">
        <v>25</v>
      </c>
      <c r="G77" t="s">
        <v>19</v>
      </c>
      <c r="H77" t="s">
        <v>20</v>
      </c>
      <c r="I77" t="s">
        <v>21</v>
      </c>
      <c r="J77" t="s">
        <v>22</v>
      </c>
      <c r="K77" t="s">
        <v>22</v>
      </c>
      <c r="L77" t="s">
        <v>1112</v>
      </c>
      <c r="M77" t="s">
        <v>1109</v>
      </c>
    </row>
    <row r="78" spans="1:13" x14ac:dyDescent="0.25">
      <c r="A78" s="1" t="s">
        <v>15</v>
      </c>
      <c r="I78" t="s">
        <v>15</v>
      </c>
      <c r="M78" t="s">
        <v>1113</v>
      </c>
    </row>
    <row r="79" spans="1:13" x14ac:dyDescent="0.25">
      <c r="A79" s="1" t="s">
        <v>1114</v>
      </c>
      <c r="I79" t="s">
        <v>1004</v>
      </c>
      <c r="M79" t="s">
        <v>1114</v>
      </c>
    </row>
    <row r="80" spans="1:13" x14ac:dyDescent="0.25">
      <c r="A80" s="1" t="s">
        <v>15</v>
      </c>
      <c r="B80" t="s">
        <v>1114</v>
      </c>
      <c r="C80" t="s">
        <v>1115</v>
      </c>
      <c r="D80" t="s">
        <v>1111</v>
      </c>
      <c r="E80" t="s">
        <v>63</v>
      </c>
      <c r="F80" t="s">
        <v>18</v>
      </c>
      <c r="G80" t="s">
        <v>19</v>
      </c>
      <c r="H80" t="s">
        <v>20</v>
      </c>
      <c r="I80" t="s">
        <v>21</v>
      </c>
      <c r="J80" t="s">
        <v>60</v>
      </c>
      <c r="K80" t="s">
        <v>60</v>
      </c>
      <c r="L80" t="s">
        <v>1116</v>
      </c>
      <c r="M80" t="s">
        <v>1114</v>
      </c>
    </row>
    <row r="81" spans="1:13" x14ac:dyDescent="0.25">
      <c r="A81" s="1" t="s">
        <v>15</v>
      </c>
      <c r="I81" t="s">
        <v>15</v>
      </c>
      <c r="M81" t="s">
        <v>1117</v>
      </c>
    </row>
    <row r="82" spans="1:13" x14ac:dyDescent="0.25">
      <c r="A82" s="1" t="s">
        <v>1118</v>
      </c>
      <c r="I82" t="s">
        <v>1004</v>
      </c>
      <c r="M82" t="s">
        <v>1118</v>
      </c>
    </row>
    <row r="83" spans="1:13" x14ac:dyDescent="0.25">
      <c r="A83" s="1" t="s">
        <v>15</v>
      </c>
      <c r="B83" t="s">
        <v>1118</v>
      </c>
      <c r="C83" t="s">
        <v>1119</v>
      </c>
      <c r="D83" t="s">
        <v>1120</v>
      </c>
      <c r="F83" t="s">
        <v>25</v>
      </c>
      <c r="G83" t="s">
        <v>19</v>
      </c>
      <c r="H83" t="s">
        <v>20</v>
      </c>
      <c r="I83" t="s">
        <v>21</v>
      </c>
      <c r="J83" t="s">
        <v>22</v>
      </c>
      <c r="K83" t="s">
        <v>22</v>
      </c>
      <c r="L83" t="s">
        <v>1121</v>
      </c>
      <c r="M83" t="s">
        <v>1118</v>
      </c>
    </row>
    <row r="84" spans="1:13" x14ac:dyDescent="0.25">
      <c r="A84" s="1" t="s">
        <v>15</v>
      </c>
      <c r="I84" t="s">
        <v>15</v>
      </c>
      <c r="M84" t="s">
        <v>1122</v>
      </c>
    </row>
    <row r="85" spans="1:13" x14ac:dyDescent="0.25">
      <c r="A85" s="1" t="s">
        <v>1123</v>
      </c>
      <c r="I85" t="s">
        <v>1004</v>
      </c>
      <c r="M85" t="s">
        <v>1123</v>
      </c>
    </row>
    <row r="86" spans="1:13" x14ac:dyDescent="0.25">
      <c r="A86" s="1" t="s">
        <v>15</v>
      </c>
      <c r="B86" t="s">
        <v>1123</v>
      </c>
      <c r="C86" t="s">
        <v>1124</v>
      </c>
      <c r="D86" t="s">
        <v>1125</v>
      </c>
      <c r="F86" t="s">
        <v>25</v>
      </c>
      <c r="G86" t="s">
        <v>19</v>
      </c>
      <c r="H86" t="s">
        <v>20</v>
      </c>
      <c r="I86" t="s">
        <v>21</v>
      </c>
      <c r="J86" t="s">
        <v>22</v>
      </c>
      <c r="K86" t="s">
        <v>22</v>
      </c>
      <c r="L86" t="s">
        <v>1126</v>
      </c>
      <c r="M86" t="s">
        <v>1123</v>
      </c>
    </row>
    <row r="87" spans="1:13" x14ac:dyDescent="0.25">
      <c r="A87" s="1" t="s">
        <v>15</v>
      </c>
      <c r="I87" t="s">
        <v>15</v>
      </c>
      <c r="M87" t="s">
        <v>1127</v>
      </c>
    </row>
    <row r="88" spans="1:13" x14ac:dyDescent="0.25">
      <c r="A88" s="1" t="s">
        <v>1128</v>
      </c>
      <c r="I88" t="s">
        <v>1004</v>
      </c>
      <c r="M88" t="s">
        <v>1128</v>
      </c>
    </row>
    <row r="89" spans="1:13" x14ac:dyDescent="0.25">
      <c r="A89" s="1" t="s">
        <v>15</v>
      </c>
      <c r="B89" t="s">
        <v>1128</v>
      </c>
      <c r="C89" t="s">
        <v>1129</v>
      </c>
      <c r="D89" t="s">
        <v>1125</v>
      </c>
      <c r="E89" t="s">
        <v>63</v>
      </c>
      <c r="F89" t="s">
        <v>18</v>
      </c>
      <c r="G89" t="s">
        <v>19</v>
      </c>
      <c r="H89" t="s">
        <v>20</v>
      </c>
      <c r="I89" t="s">
        <v>21</v>
      </c>
      <c r="J89" t="s">
        <v>60</v>
      </c>
      <c r="K89" t="s">
        <v>60</v>
      </c>
      <c r="L89" t="s">
        <v>1130</v>
      </c>
      <c r="M89" t="s">
        <v>1128</v>
      </c>
    </row>
    <row r="90" spans="1:13" x14ac:dyDescent="0.25">
      <c r="A90" s="1" t="s">
        <v>15</v>
      </c>
      <c r="I90" t="s">
        <v>15</v>
      </c>
      <c r="M90" t="s">
        <v>1131</v>
      </c>
    </row>
    <row r="91" spans="1:13" x14ac:dyDescent="0.25">
      <c r="A91" s="1" t="s">
        <v>1132</v>
      </c>
      <c r="I91" t="s">
        <v>1004</v>
      </c>
      <c r="M91" t="s">
        <v>1132</v>
      </c>
    </row>
    <row r="92" spans="1:13" x14ac:dyDescent="0.25">
      <c r="A92" s="1" t="s">
        <v>15</v>
      </c>
      <c r="B92" t="s">
        <v>1132</v>
      </c>
      <c r="C92" t="s">
        <v>1133</v>
      </c>
      <c r="D92" t="s">
        <v>1134</v>
      </c>
      <c r="F92" t="s">
        <v>25</v>
      </c>
      <c r="G92" t="s">
        <v>19</v>
      </c>
      <c r="H92" t="s">
        <v>20</v>
      </c>
      <c r="I92" t="s">
        <v>21</v>
      </c>
      <c r="J92" t="s">
        <v>22</v>
      </c>
      <c r="K92" t="s">
        <v>22</v>
      </c>
      <c r="L92" t="s">
        <v>1135</v>
      </c>
      <c r="M92" t="s">
        <v>1132</v>
      </c>
    </row>
    <row r="93" spans="1:13" x14ac:dyDescent="0.25">
      <c r="A93" s="1" t="s">
        <v>15</v>
      </c>
      <c r="I93" t="s">
        <v>15</v>
      </c>
      <c r="M93" t="s">
        <v>1136</v>
      </c>
    </row>
    <row r="94" spans="1:13" x14ac:dyDescent="0.25">
      <c r="A94" s="1" t="s">
        <v>1137</v>
      </c>
      <c r="I94" t="s">
        <v>1004</v>
      </c>
      <c r="M94" t="s">
        <v>1137</v>
      </c>
    </row>
    <row r="95" spans="1:13" x14ac:dyDescent="0.25">
      <c r="A95" s="1" t="s">
        <v>15</v>
      </c>
      <c r="B95" t="s">
        <v>1137</v>
      </c>
      <c r="C95" t="s">
        <v>1138</v>
      </c>
      <c r="D95" t="s">
        <v>1139</v>
      </c>
      <c r="F95" t="s">
        <v>25</v>
      </c>
      <c r="G95" t="s">
        <v>19</v>
      </c>
      <c r="H95" t="s">
        <v>20</v>
      </c>
      <c r="I95" t="s">
        <v>21</v>
      </c>
      <c r="J95" t="s">
        <v>22</v>
      </c>
      <c r="K95" t="s">
        <v>22</v>
      </c>
      <c r="L95" t="s">
        <v>1140</v>
      </c>
      <c r="M95" t="s">
        <v>1137</v>
      </c>
    </row>
    <row r="96" spans="1:13" x14ac:dyDescent="0.25">
      <c r="A96" s="1" t="s">
        <v>15</v>
      </c>
      <c r="I96" t="s">
        <v>15</v>
      </c>
      <c r="M96" t="s">
        <v>1141</v>
      </c>
    </row>
    <row r="97" spans="1:13" x14ac:dyDescent="0.25">
      <c r="A97" s="1" t="s">
        <v>1142</v>
      </c>
      <c r="I97" t="s">
        <v>1004</v>
      </c>
      <c r="M97" t="s">
        <v>1142</v>
      </c>
    </row>
    <row r="98" spans="1:13" x14ac:dyDescent="0.25">
      <c r="A98" s="1" t="s">
        <v>15</v>
      </c>
      <c r="B98" t="s">
        <v>1142</v>
      </c>
      <c r="C98" t="s">
        <v>1143</v>
      </c>
      <c r="D98" t="s">
        <v>1139</v>
      </c>
      <c r="E98" t="s">
        <v>59</v>
      </c>
      <c r="F98" t="s">
        <v>18</v>
      </c>
      <c r="G98" t="s">
        <v>19</v>
      </c>
      <c r="H98" t="s">
        <v>20</v>
      </c>
      <c r="I98" t="s">
        <v>21</v>
      </c>
      <c r="J98" t="s">
        <v>60</v>
      </c>
      <c r="K98" t="s">
        <v>60</v>
      </c>
      <c r="L98" t="s">
        <v>1144</v>
      </c>
      <c r="M98" t="s">
        <v>1142</v>
      </c>
    </row>
    <row r="99" spans="1:13" x14ac:dyDescent="0.25">
      <c r="A99" s="1" t="s">
        <v>15</v>
      </c>
      <c r="I99" t="s">
        <v>15</v>
      </c>
      <c r="M99" t="s">
        <v>1145</v>
      </c>
    </row>
    <row r="100" spans="1:13" x14ac:dyDescent="0.25">
      <c r="A100" s="1" t="s">
        <v>1146</v>
      </c>
      <c r="I100" t="s">
        <v>1004</v>
      </c>
      <c r="M100" t="s">
        <v>1146</v>
      </c>
    </row>
    <row r="101" spans="1:13" x14ac:dyDescent="0.25">
      <c r="A101" s="1" t="s">
        <v>15</v>
      </c>
      <c r="B101" t="s">
        <v>1146</v>
      </c>
      <c r="C101" t="s">
        <v>1147</v>
      </c>
      <c r="D101" t="s">
        <v>1148</v>
      </c>
      <c r="F101" t="s">
        <v>25</v>
      </c>
      <c r="G101" t="s">
        <v>19</v>
      </c>
      <c r="H101" t="s">
        <v>20</v>
      </c>
      <c r="I101" t="s">
        <v>21</v>
      </c>
      <c r="J101" t="s">
        <v>22</v>
      </c>
      <c r="K101" t="s">
        <v>22</v>
      </c>
      <c r="L101" t="s">
        <v>1149</v>
      </c>
      <c r="M101" t="s">
        <v>1146</v>
      </c>
    </row>
    <row r="102" spans="1:13" x14ac:dyDescent="0.25">
      <c r="A102" s="1" t="s">
        <v>15</v>
      </c>
      <c r="I102" t="s">
        <v>15</v>
      </c>
      <c r="M102" t="s">
        <v>1150</v>
      </c>
    </row>
    <row r="103" spans="1:13" x14ac:dyDescent="0.25">
      <c r="A103" s="1" t="s">
        <v>1151</v>
      </c>
      <c r="I103" t="s">
        <v>1004</v>
      </c>
      <c r="M103" t="s">
        <v>1151</v>
      </c>
    </row>
    <row r="104" spans="1:13" x14ac:dyDescent="0.25">
      <c r="A104" s="1" t="s">
        <v>15</v>
      </c>
      <c r="B104" t="s">
        <v>1151</v>
      </c>
      <c r="C104" t="s">
        <v>1152</v>
      </c>
      <c r="D104" t="s">
        <v>1153</v>
      </c>
      <c r="F104" t="s">
        <v>25</v>
      </c>
      <c r="G104" t="s">
        <v>19</v>
      </c>
      <c r="H104" t="s">
        <v>20</v>
      </c>
      <c r="I104" t="s">
        <v>21</v>
      </c>
      <c r="J104" t="s">
        <v>22</v>
      </c>
      <c r="K104" t="s">
        <v>22</v>
      </c>
      <c r="L104" t="s">
        <v>1154</v>
      </c>
      <c r="M104" t="s">
        <v>1151</v>
      </c>
    </row>
    <row r="105" spans="1:13" x14ac:dyDescent="0.25">
      <c r="A105" s="1" t="s">
        <v>15</v>
      </c>
      <c r="I105" t="s">
        <v>15</v>
      </c>
      <c r="M105" t="s">
        <v>1155</v>
      </c>
    </row>
    <row r="106" spans="1:13" x14ac:dyDescent="0.25">
      <c r="A106" s="1" t="s">
        <v>1156</v>
      </c>
      <c r="I106" t="s">
        <v>1004</v>
      </c>
      <c r="M106" t="s">
        <v>1156</v>
      </c>
    </row>
    <row r="107" spans="1:13" x14ac:dyDescent="0.25">
      <c r="A107" s="1" t="s">
        <v>15</v>
      </c>
      <c r="B107" t="s">
        <v>1156</v>
      </c>
      <c r="C107" t="s">
        <v>1157</v>
      </c>
      <c r="D107" t="s">
        <v>1153</v>
      </c>
      <c r="E107" t="s">
        <v>59</v>
      </c>
      <c r="F107" t="s">
        <v>18</v>
      </c>
      <c r="G107" t="s">
        <v>19</v>
      </c>
      <c r="H107" t="s">
        <v>20</v>
      </c>
      <c r="I107" t="s">
        <v>21</v>
      </c>
      <c r="J107" t="s">
        <v>60</v>
      </c>
      <c r="K107" t="s">
        <v>60</v>
      </c>
      <c r="L107" t="s">
        <v>1158</v>
      </c>
      <c r="M107" t="s">
        <v>1156</v>
      </c>
    </row>
    <row r="108" spans="1:13" x14ac:dyDescent="0.25">
      <c r="A108" s="1" t="s">
        <v>15</v>
      </c>
      <c r="I108" t="s">
        <v>15</v>
      </c>
      <c r="M108" t="s">
        <v>1159</v>
      </c>
    </row>
    <row r="109" spans="1:13" x14ac:dyDescent="0.25">
      <c r="A109" s="1" t="s">
        <v>1160</v>
      </c>
      <c r="I109" t="s">
        <v>1004</v>
      </c>
      <c r="M109" t="s">
        <v>1160</v>
      </c>
    </row>
    <row r="110" spans="1:13" x14ac:dyDescent="0.25">
      <c r="A110" s="1" t="s">
        <v>15</v>
      </c>
      <c r="B110" t="s">
        <v>1160</v>
      </c>
      <c r="C110" t="s">
        <v>1161</v>
      </c>
      <c r="D110" t="s">
        <v>1162</v>
      </c>
      <c r="F110" t="s">
        <v>25</v>
      </c>
      <c r="G110" t="s">
        <v>19</v>
      </c>
      <c r="H110" t="s">
        <v>20</v>
      </c>
      <c r="I110" t="s">
        <v>21</v>
      </c>
      <c r="J110" t="s">
        <v>22</v>
      </c>
      <c r="K110" t="s">
        <v>22</v>
      </c>
      <c r="L110" t="s">
        <v>1163</v>
      </c>
      <c r="M110" t="s">
        <v>1160</v>
      </c>
    </row>
    <row r="111" spans="1:13" x14ac:dyDescent="0.25">
      <c r="A111" s="1" t="s">
        <v>15</v>
      </c>
      <c r="I111" t="s">
        <v>15</v>
      </c>
      <c r="M111" t="s">
        <v>1164</v>
      </c>
    </row>
    <row r="112" spans="1:13" x14ac:dyDescent="0.25">
      <c r="A112" s="1" t="s">
        <v>1165</v>
      </c>
      <c r="I112" t="s">
        <v>1004</v>
      </c>
      <c r="M112" t="s">
        <v>1165</v>
      </c>
    </row>
    <row r="113" spans="1:13" x14ac:dyDescent="0.25">
      <c r="A113" s="1" t="s">
        <v>15</v>
      </c>
      <c r="B113" t="s">
        <v>1165</v>
      </c>
      <c r="C113" t="s">
        <v>1166</v>
      </c>
      <c r="D113" t="s">
        <v>1167</v>
      </c>
      <c r="F113" t="s">
        <v>25</v>
      </c>
      <c r="G113" t="s">
        <v>19</v>
      </c>
      <c r="H113" t="s">
        <v>20</v>
      </c>
      <c r="I113" t="s">
        <v>21</v>
      </c>
      <c r="J113" t="s">
        <v>22</v>
      </c>
      <c r="K113" t="s">
        <v>22</v>
      </c>
      <c r="L113" t="s">
        <v>1168</v>
      </c>
      <c r="M113" t="s">
        <v>1165</v>
      </c>
    </row>
    <row r="114" spans="1:13" x14ac:dyDescent="0.25">
      <c r="A114" s="1" t="s">
        <v>15</v>
      </c>
      <c r="I114" t="s">
        <v>15</v>
      </c>
      <c r="M114" t="s">
        <v>1169</v>
      </c>
    </row>
    <row r="115" spans="1:13" x14ac:dyDescent="0.25">
      <c r="A115" s="1" t="s">
        <v>1170</v>
      </c>
      <c r="I115" t="s">
        <v>1004</v>
      </c>
      <c r="M115" t="s">
        <v>1170</v>
      </c>
    </row>
    <row r="116" spans="1:13" x14ac:dyDescent="0.25">
      <c r="A116" s="1" t="s">
        <v>15</v>
      </c>
      <c r="B116" t="s">
        <v>1170</v>
      </c>
      <c r="C116" t="s">
        <v>1171</v>
      </c>
      <c r="D116" t="s">
        <v>1167</v>
      </c>
      <c r="E116" t="s">
        <v>59</v>
      </c>
      <c r="F116" t="s">
        <v>18</v>
      </c>
      <c r="G116" t="s">
        <v>19</v>
      </c>
      <c r="H116" t="s">
        <v>20</v>
      </c>
      <c r="I116" t="s">
        <v>21</v>
      </c>
      <c r="J116" t="s">
        <v>60</v>
      </c>
      <c r="K116" t="s">
        <v>60</v>
      </c>
      <c r="L116" t="s">
        <v>1172</v>
      </c>
      <c r="M116" t="s">
        <v>1170</v>
      </c>
    </row>
    <row r="117" spans="1:13" x14ac:dyDescent="0.25">
      <c r="A117" s="1" t="s">
        <v>15</v>
      </c>
      <c r="I117" t="s">
        <v>15</v>
      </c>
      <c r="M117" t="s">
        <v>1173</v>
      </c>
    </row>
    <row r="118" spans="1:13" x14ac:dyDescent="0.25">
      <c r="A118" s="1" t="s">
        <v>1174</v>
      </c>
      <c r="I118" t="s">
        <v>1004</v>
      </c>
      <c r="M118" t="s">
        <v>1174</v>
      </c>
    </row>
    <row r="119" spans="1:13" x14ac:dyDescent="0.25">
      <c r="A119" s="1" t="s">
        <v>15</v>
      </c>
      <c r="B119" t="s">
        <v>1174</v>
      </c>
      <c r="C119" t="s">
        <v>1175</v>
      </c>
      <c r="D119" t="s">
        <v>1176</v>
      </c>
      <c r="F119" t="s">
        <v>25</v>
      </c>
      <c r="G119" t="s">
        <v>19</v>
      </c>
      <c r="H119" t="s">
        <v>20</v>
      </c>
      <c r="I119" t="s">
        <v>21</v>
      </c>
      <c r="J119" t="s">
        <v>22</v>
      </c>
      <c r="K119" t="s">
        <v>22</v>
      </c>
      <c r="L119" t="s">
        <v>1177</v>
      </c>
      <c r="M119" t="s">
        <v>1174</v>
      </c>
    </row>
    <row r="120" spans="1:13" x14ac:dyDescent="0.25">
      <c r="A120" s="1" t="s">
        <v>15</v>
      </c>
      <c r="I120" t="s">
        <v>15</v>
      </c>
      <c r="M120" t="s">
        <v>1178</v>
      </c>
    </row>
    <row r="121" spans="1:13" x14ac:dyDescent="0.25">
      <c r="A121" s="1" t="s">
        <v>1179</v>
      </c>
      <c r="I121" t="s">
        <v>1004</v>
      </c>
      <c r="M121" t="s">
        <v>1179</v>
      </c>
    </row>
    <row r="122" spans="1:13" x14ac:dyDescent="0.25">
      <c r="A122" s="1" t="s">
        <v>15</v>
      </c>
      <c r="B122" t="s">
        <v>1179</v>
      </c>
      <c r="C122" t="s">
        <v>1180</v>
      </c>
      <c r="D122" t="s">
        <v>1181</v>
      </c>
      <c r="F122" t="s">
        <v>25</v>
      </c>
      <c r="G122" t="s">
        <v>19</v>
      </c>
      <c r="H122" t="s">
        <v>20</v>
      </c>
      <c r="I122" t="s">
        <v>21</v>
      </c>
      <c r="J122" t="s">
        <v>22</v>
      </c>
      <c r="K122" t="s">
        <v>22</v>
      </c>
      <c r="L122" t="s">
        <v>1182</v>
      </c>
      <c r="M122" t="s">
        <v>1179</v>
      </c>
    </row>
    <row r="123" spans="1:13" x14ac:dyDescent="0.25">
      <c r="A123" s="1" t="s">
        <v>15</v>
      </c>
      <c r="I123" t="s">
        <v>15</v>
      </c>
      <c r="M123" t="s">
        <v>1183</v>
      </c>
    </row>
    <row r="124" spans="1:13" x14ac:dyDescent="0.25">
      <c r="A124" s="1" t="s">
        <v>1184</v>
      </c>
      <c r="I124" t="s">
        <v>1004</v>
      </c>
      <c r="M124" t="s">
        <v>1184</v>
      </c>
    </row>
    <row r="125" spans="1:13" x14ac:dyDescent="0.25">
      <c r="A125" s="1" t="s">
        <v>15</v>
      </c>
      <c r="B125" t="s">
        <v>1184</v>
      </c>
      <c r="C125" t="s">
        <v>1185</v>
      </c>
      <c r="D125" t="s">
        <v>1181</v>
      </c>
      <c r="E125" t="s">
        <v>63</v>
      </c>
      <c r="F125" t="s">
        <v>18</v>
      </c>
      <c r="G125" t="s">
        <v>19</v>
      </c>
      <c r="H125" t="s">
        <v>20</v>
      </c>
      <c r="I125" t="s">
        <v>21</v>
      </c>
      <c r="J125" t="s">
        <v>60</v>
      </c>
      <c r="K125" t="s">
        <v>60</v>
      </c>
      <c r="L125" t="s">
        <v>1186</v>
      </c>
      <c r="M125" t="s">
        <v>1184</v>
      </c>
    </row>
    <row r="126" spans="1:13" x14ac:dyDescent="0.25">
      <c r="A126" s="1" t="s">
        <v>15</v>
      </c>
      <c r="I126" t="s">
        <v>15</v>
      </c>
      <c r="M126" t="s">
        <v>1187</v>
      </c>
    </row>
    <row r="127" spans="1:13" x14ac:dyDescent="0.25">
      <c r="A127" s="1" t="s">
        <v>1188</v>
      </c>
      <c r="I127" t="s">
        <v>1004</v>
      </c>
      <c r="M127" t="s">
        <v>1188</v>
      </c>
    </row>
    <row r="128" spans="1:13" x14ac:dyDescent="0.25">
      <c r="A128" s="1" t="s">
        <v>15</v>
      </c>
      <c r="B128" t="s">
        <v>1188</v>
      </c>
      <c r="C128" t="s">
        <v>1189</v>
      </c>
      <c r="D128" t="s">
        <v>1190</v>
      </c>
      <c r="F128" t="s">
        <v>25</v>
      </c>
      <c r="G128" t="s">
        <v>19</v>
      </c>
      <c r="H128" t="s">
        <v>20</v>
      </c>
      <c r="I128" t="s">
        <v>21</v>
      </c>
      <c r="J128" t="s">
        <v>22</v>
      </c>
      <c r="K128" t="s">
        <v>22</v>
      </c>
      <c r="L128" t="s">
        <v>1191</v>
      </c>
      <c r="M128" t="s">
        <v>1188</v>
      </c>
    </row>
    <row r="129" spans="1:13" x14ac:dyDescent="0.25">
      <c r="A129" s="1" t="s">
        <v>15</v>
      </c>
      <c r="I129" t="s">
        <v>15</v>
      </c>
      <c r="M129" t="s">
        <v>1192</v>
      </c>
    </row>
    <row r="130" spans="1:13" x14ac:dyDescent="0.25">
      <c r="A130" s="1" t="s">
        <v>1193</v>
      </c>
      <c r="I130" t="s">
        <v>1004</v>
      </c>
      <c r="M130" t="s">
        <v>1193</v>
      </c>
    </row>
    <row r="131" spans="1:13" x14ac:dyDescent="0.25">
      <c r="A131" s="1" t="s">
        <v>15</v>
      </c>
      <c r="B131" t="s">
        <v>1193</v>
      </c>
      <c r="C131" t="s">
        <v>1194</v>
      </c>
      <c r="D131" t="s">
        <v>1195</v>
      </c>
      <c r="F131" t="s">
        <v>25</v>
      </c>
      <c r="G131" t="s">
        <v>19</v>
      </c>
      <c r="H131" t="s">
        <v>20</v>
      </c>
      <c r="I131" t="s">
        <v>21</v>
      </c>
      <c r="J131" t="s">
        <v>22</v>
      </c>
      <c r="K131" t="s">
        <v>22</v>
      </c>
      <c r="L131" t="s">
        <v>1196</v>
      </c>
      <c r="M131" t="s">
        <v>1193</v>
      </c>
    </row>
    <row r="132" spans="1:13" x14ac:dyDescent="0.25">
      <c r="A132" s="1" t="s">
        <v>15</v>
      </c>
      <c r="I132" t="s">
        <v>15</v>
      </c>
      <c r="M132" t="s">
        <v>1197</v>
      </c>
    </row>
    <row r="133" spans="1:13" x14ac:dyDescent="0.25">
      <c r="A133" s="1" t="s">
        <v>1198</v>
      </c>
      <c r="I133" t="s">
        <v>1004</v>
      </c>
      <c r="M133" t="s">
        <v>1198</v>
      </c>
    </row>
    <row r="134" spans="1:13" x14ac:dyDescent="0.25">
      <c r="A134" s="1" t="s">
        <v>15</v>
      </c>
      <c r="B134" t="s">
        <v>1198</v>
      </c>
      <c r="C134" t="s">
        <v>1199</v>
      </c>
      <c r="D134" t="s">
        <v>1195</v>
      </c>
      <c r="E134" t="s">
        <v>63</v>
      </c>
      <c r="F134" t="s">
        <v>18</v>
      </c>
      <c r="G134" t="s">
        <v>19</v>
      </c>
      <c r="H134" t="s">
        <v>20</v>
      </c>
      <c r="I134" t="s">
        <v>21</v>
      </c>
      <c r="J134" t="s">
        <v>60</v>
      </c>
      <c r="K134" t="s">
        <v>60</v>
      </c>
      <c r="L134" t="s">
        <v>1200</v>
      </c>
      <c r="M134" t="s">
        <v>1198</v>
      </c>
    </row>
    <row r="135" spans="1:13" x14ac:dyDescent="0.25">
      <c r="A135" s="1" t="s">
        <v>15</v>
      </c>
      <c r="I135" t="s">
        <v>15</v>
      </c>
      <c r="M135" t="s">
        <v>1201</v>
      </c>
    </row>
    <row r="136" spans="1:13" x14ac:dyDescent="0.25">
      <c r="A136" s="1" t="s">
        <v>1202</v>
      </c>
      <c r="I136" t="s">
        <v>1004</v>
      </c>
      <c r="M136" t="s">
        <v>1202</v>
      </c>
    </row>
    <row r="137" spans="1:13" x14ac:dyDescent="0.25">
      <c r="A137" s="1" t="s">
        <v>15</v>
      </c>
      <c r="B137" t="s">
        <v>1202</v>
      </c>
      <c r="C137" t="s">
        <v>1203</v>
      </c>
      <c r="D137" t="s">
        <v>1204</v>
      </c>
      <c r="F137" t="s">
        <v>25</v>
      </c>
      <c r="G137" t="s">
        <v>19</v>
      </c>
      <c r="H137" t="s">
        <v>20</v>
      </c>
      <c r="I137" t="s">
        <v>21</v>
      </c>
      <c r="J137" t="s">
        <v>22</v>
      </c>
      <c r="K137" t="s">
        <v>22</v>
      </c>
      <c r="L137" t="s">
        <v>1205</v>
      </c>
      <c r="M137" t="s">
        <v>1202</v>
      </c>
    </row>
    <row r="138" spans="1:13" x14ac:dyDescent="0.25">
      <c r="A138" s="1" t="s">
        <v>15</v>
      </c>
      <c r="I138" t="s">
        <v>15</v>
      </c>
      <c r="M138" t="s">
        <v>1206</v>
      </c>
    </row>
    <row r="139" spans="1:13" x14ac:dyDescent="0.25">
      <c r="A139" s="1" t="s">
        <v>1207</v>
      </c>
      <c r="I139" t="s">
        <v>1004</v>
      </c>
      <c r="M139" t="s">
        <v>1207</v>
      </c>
    </row>
    <row r="140" spans="1:13" x14ac:dyDescent="0.25">
      <c r="A140" s="1" t="s">
        <v>15</v>
      </c>
      <c r="B140" t="s">
        <v>1207</v>
      </c>
      <c r="C140" t="s">
        <v>1208</v>
      </c>
      <c r="D140" t="s">
        <v>1209</v>
      </c>
      <c r="F140" t="s">
        <v>25</v>
      </c>
      <c r="G140" t="s">
        <v>19</v>
      </c>
      <c r="H140" t="s">
        <v>20</v>
      </c>
      <c r="I140" t="s">
        <v>21</v>
      </c>
      <c r="J140" t="s">
        <v>22</v>
      </c>
      <c r="K140" t="s">
        <v>22</v>
      </c>
      <c r="L140" t="s">
        <v>1210</v>
      </c>
      <c r="M140" t="s">
        <v>1207</v>
      </c>
    </row>
    <row r="141" spans="1:13" x14ac:dyDescent="0.25">
      <c r="A141" s="1" t="s">
        <v>15</v>
      </c>
      <c r="I141" t="s">
        <v>15</v>
      </c>
      <c r="M141" t="s">
        <v>1211</v>
      </c>
    </row>
    <row r="142" spans="1:13" x14ac:dyDescent="0.25">
      <c r="A142" s="1" t="s">
        <v>1212</v>
      </c>
      <c r="I142" t="s">
        <v>1004</v>
      </c>
      <c r="M142" t="s">
        <v>1212</v>
      </c>
    </row>
    <row r="143" spans="1:13" x14ac:dyDescent="0.25">
      <c r="A143" s="1" t="s">
        <v>15</v>
      </c>
      <c r="B143" t="s">
        <v>1212</v>
      </c>
      <c r="C143" t="s">
        <v>1213</v>
      </c>
      <c r="D143" t="s">
        <v>1209</v>
      </c>
      <c r="E143" t="s">
        <v>63</v>
      </c>
      <c r="F143" t="s">
        <v>18</v>
      </c>
      <c r="G143" t="s">
        <v>19</v>
      </c>
      <c r="H143" t="s">
        <v>20</v>
      </c>
      <c r="I143" t="s">
        <v>21</v>
      </c>
      <c r="J143" t="s">
        <v>60</v>
      </c>
      <c r="K143" t="s">
        <v>60</v>
      </c>
      <c r="L143" t="s">
        <v>1214</v>
      </c>
      <c r="M143" t="s">
        <v>1212</v>
      </c>
    </row>
    <row r="144" spans="1:13" x14ac:dyDescent="0.25">
      <c r="A144" s="1" t="s">
        <v>15</v>
      </c>
      <c r="I144" t="s">
        <v>15</v>
      </c>
      <c r="M144" t="s">
        <v>1215</v>
      </c>
    </row>
    <row r="145" spans="1:13" x14ac:dyDescent="0.25">
      <c r="A145" s="1" t="s">
        <v>1216</v>
      </c>
      <c r="I145" t="s">
        <v>1004</v>
      </c>
      <c r="M145" t="s">
        <v>1216</v>
      </c>
    </row>
    <row r="146" spans="1:13" x14ac:dyDescent="0.25">
      <c r="A146" s="1" t="s">
        <v>15</v>
      </c>
      <c r="B146" t="s">
        <v>1216</v>
      </c>
      <c r="C146" t="s">
        <v>1217</v>
      </c>
      <c r="D146" t="s">
        <v>1218</v>
      </c>
      <c r="F146" t="s">
        <v>25</v>
      </c>
      <c r="G146" t="s">
        <v>19</v>
      </c>
      <c r="H146" t="s">
        <v>20</v>
      </c>
      <c r="I146" t="s">
        <v>21</v>
      </c>
      <c r="J146" t="s">
        <v>22</v>
      </c>
      <c r="K146" t="s">
        <v>22</v>
      </c>
      <c r="L146" t="s">
        <v>1219</v>
      </c>
      <c r="M146" t="s">
        <v>1216</v>
      </c>
    </row>
    <row r="147" spans="1:13" x14ac:dyDescent="0.25">
      <c r="A147" s="1" t="s">
        <v>15</v>
      </c>
      <c r="I147" t="s">
        <v>15</v>
      </c>
      <c r="M147" t="s">
        <v>1220</v>
      </c>
    </row>
    <row r="148" spans="1:13" x14ac:dyDescent="0.25">
      <c r="A148" s="1" t="s">
        <v>1221</v>
      </c>
      <c r="I148" t="s">
        <v>1004</v>
      </c>
      <c r="M148" t="s">
        <v>1221</v>
      </c>
    </row>
    <row r="149" spans="1:13" x14ac:dyDescent="0.25">
      <c r="A149" s="1" t="s">
        <v>15</v>
      </c>
      <c r="B149" t="s">
        <v>1221</v>
      </c>
      <c r="C149" t="s">
        <v>1222</v>
      </c>
      <c r="D149" t="s">
        <v>1223</v>
      </c>
      <c r="F149" t="s">
        <v>25</v>
      </c>
      <c r="G149" t="s">
        <v>19</v>
      </c>
      <c r="H149" t="s">
        <v>20</v>
      </c>
      <c r="I149" t="s">
        <v>21</v>
      </c>
      <c r="J149" t="s">
        <v>22</v>
      </c>
      <c r="K149" t="s">
        <v>22</v>
      </c>
      <c r="L149" t="s">
        <v>1224</v>
      </c>
      <c r="M149" t="s">
        <v>1221</v>
      </c>
    </row>
    <row r="150" spans="1:13" x14ac:dyDescent="0.25">
      <c r="A150" s="1" t="s">
        <v>15</v>
      </c>
      <c r="I150" t="s">
        <v>15</v>
      </c>
      <c r="M150" t="s">
        <v>1225</v>
      </c>
    </row>
    <row r="151" spans="1:13" x14ac:dyDescent="0.25">
      <c r="A151" s="1" t="s">
        <v>1226</v>
      </c>
      <c r="I151" t="s">
        <v>1004</v>
      </c>
      <c r="M151" t="s">
        <v>1226</v>
      </c>
    </row>
    <row r="152" spans="1:13" x14ac:dyDescent="0.25">
      <c r="A152" s="1" t="s">
        <v>15</v>
      </c>
      <c r="B152" t="s">
        <v>1226</v>
      </c>
      <c r="C152" t="s">
        <v>1227</v>
      </c>
      <c r="D152" t="s">
        <v>1223</v>
      </c>
      <c r="E152" t="s">
        <v>59</v>
      </c>
      <c r="F152" t="s">
        <v>18</v>
      </c>
      <c r="G152" t="s">
        <v>19</v>
      </c>
      <c r="H152" t="s">
        <v>20</v>
      </c>
      <c r="I152" t="s">
        <v>21</v>
      </c>
      <c r="J152" t="s">
        <v>60</v>
      </c>
      <c r="K152" t="s">
        <v>60</v>
      </c>
      <c r="L152" t="s">
        <v>1228</v>
      </c>
      <c r="M152" t="s">
        <v>1226</v>
      </c>
    </row>
    <row r="153" spans="1:13" x14ac:dyDescent="0.25">
      <c r="A153" s="1" t="s">
        <v>15</v>
      </c>
      <c r="I153" t="s">
        <v>15</v>
      </c>
      <c r="M153" t="s">
        <v>1229</v>
      </c>
    </row>
    <row r="154" spans="1:13" x14ac:dyDescent="0.25">
      <c r="A154" s="1" t="s">
        <v>1230</v>
      </c>
      <c r="I154" t="s">
        <v>1004</v>
      </c>
      <c r="M154" t="s">
        <v>1230</v>
      </c>
    </row>
    <row r="155" spans="1:13" x14ac:dyDescent="0.25">
      <c r="A155" s="1" t="s">
        <v>15</v>
      </c>
      <c r="B155" t="s">
        <v>1230</v>
      </c>
      <c r="C155" t="s">
        <v>1231</v>
      </c>
      <c r="D155" t="s">
        <v>1232</v>
      </c>
      <c r="F155" t="s">
        <v>25</v>
      </c>
      <c r="G155" t="s">
        <v>19</v>
      </c>
      <c r="H155" t="s">
        <v>20</v>
      </c>
      <c r="I155" t="s">
        <v>21</v>
      </c>
      <c r="J155" t="s">
        <v>22</v>
      </c>
      <c r="K155" t="s">
        <v>22</v>
      </c>
      <c r="L155" t="s">
        <v>1233</v>
      </c>
      <c r="M155" t="s">
        <v>1230</v>
      </c>
    </row>
    <row r="156" spans="1:13" x14ac:dyDescent="0.25">
      <c r="A156" s="1" t="s">
        <v>15</v>
      </c>
      <c r="I156" t="s">
        <v>15</v>
      </c>
      <c r="M156" t="s">
        <v>1234</v>
      </c>
    </row>
    <row r="157" spans="1:13" x14ac:dyDescent="0.25">
      <c r="A157" s="1" t="s">
        <v>35</v>
      </c>
      <c r="I157" t="s">
        <v>14</v>
      </c>
      <c r="M157" t="s">
        <v>35</v>
      </c>
    </row>
    <row r="158" spans="1:13" x14ac:dyDescent="0.25">
      <c r="A158" s="1" t="s">
        <v>15</v>
      </c>
      <c r="B158" t="s">
        <v>35</v>
      </c>
      <c r="C158" t="s">
        <v>36</v>
      </c>
      <c r="D158" t="s">
        <v>37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22</v>
      </c>
      <c r="L158" t="s">
        <v>38</v>
      </c>
      <c r="M158" t="s">
        <v>35</v>
      </c>
    </row>
    <row r="159" spans="1:13" x14ac:dyDescent="0.25">
      <c r="A159" s="1" t="s">
        <v>15</v>
      </c>
      <c r="B159" t="s">
        <v>35</v>
      </c>
      <c r="C159" t="s">
        <v>39</v>
      </c>
      <c r="D159" t="s">
        <v>37</v>
      </c>
      <c r="F159" t="s">
        <v>25</v>
      </c>
      <c r="G159" t="s">
        <v>19</v>
      </c>
      <c r="H159" t="s">
        <v>20</v>
      </c>
      <c r="I159" t="s">
        <v>21</v>
      </c>
      <c r="J159" t="s">
        <v>22</v>
      </c>
      <c r="K159" t="s">
        <v>22</v>
      </c>
      <c r="L159" t="s">
        <v>40</v>
      </c>
      <c r="M159" t="s">
        <v>35</v>
      </c>
    </row>
    <row r="160" spans="1:13" x14ac:dyDescent="0.25">
      <c r="A160" s="1" t="s">
        <v>15</v>
      </c>
      <c r="I160" t="s">
        <v>15</v>
      </c>
      <c r="M160" t="s">
        <v>41</v>
      </c>
    </row>
    <row r="161" spans="1:13" x14ac:dyDescent="0.25">
      <c r="A161" s="1" t="s">
        <v>1235</v>
      </c>
      <c r="I161" t="s">
        <v>1004</v>
      </c>
      <c r="M161" t="s">
        <v>1235</v>
      </c>
    </row>
    <row r="162" spans="1:13" x14ac:dyDescent="0.25">
      <c r="A162" s="1" t="s">
        <v>15</v>
      </c>
      <c r="B162" t="s">
        <v>1235</v>
      </c>
      <c r="C162" t="s">
        <v>1236</v>
      </c>
      <c r="D162" t="s">
        <v>37</v>
      </c>
      <c r="E162" t="s">
        <v>63</v>
      </c>
      <c r="F162" t="s">
        <v>18</v>
      </c>
      <c r="G162" t="s">
        <v>19</v>
      </c>
      <c r="H162" t="s">
        <v>20</v>
      </c>
      <c r="I162" t="s">
        <v>21</v>
      </c>
      <c r="J162" t="s">
        <v>60</v>
      </c>
      <c r="K162" t="s">
        <v>60</v>
      </c>
      <c r="L162" t="s">
        <v>1237</v>
      </c>
      <c r="M162" t="s">
        <v>1235</v>
      </c>
    </row>
    <row r="163" spans="1:13" x14ac:dyDescent="0.25">
      <c r="A163" s="1" t="s">
        <v>15</v>
      </c>
      <c r="I163" t="s">
        <v>15</v>
      </c>
      <c r="M163" t="s">
        <v>1238</v>
      </c>
    </row>
    <row r="164" spans="1:13" x14ac:dyDescent="0.25">
      <c r="A164" s="1" t="s">
        <v>1239</v>
      </c>
      <c r="I164" t="s">
        <v>1004</v>
      </c>
      <c r="M164" t="s">
        <v>1239</v>
      </c>
    </row>
    <row r="165" spans="1:13" x14ac:dyDescent="0.25">
      <c r="A165" s="1" t="s">
        <v>15</v>
      </c>
      <c r="B165" t="s">
        <v>1239</v>
      </c>
      <c r="C165" t="s">
        <v>1240</v>
      </c>
      <c r="D165" t="s">
        <v>1241</v>
      </c>
      <c r="F165" t="s">
        <v>25</v>
      </c>
      <c r="G165" t="s">
        <v>19</v>
      </c>
      <c r="H165" t="s">
        <v>20</v>
      </c>
      <c r="I165" t="s">
        <v>21</v>
      </c>
      <c r="J165" t="s">
        <v>22</v>
      </c>
      <c r="K165" t="s">
        <v>22</v>
      </c>
      <c r="L165" t="s">
        <v>1242</v>
      </c>
      <c r="M165" t="s">
        <v>1239</v>
      </c>
    </row>
    <row r="166" spans="1:13" x14ac:dyDescent="0.25">
      <c r="A166" s="1" t="s">
        <v>15</v>
      </c>
      <c r="I166" t="s">
        <v>15</v>
      </c>
      <c r="M166" t="s">
        <v>1243</v>
      </c>
    </row>
    <row r="167" spans="1:13" x14ac:dyDescent="0.25">
      <c r="A167" s="1" t="s">
        <v>42</v>
      </c>
      <c r="I167" t="s">
        <v>14</v>
      </c>
      <c r="M167" t="s">
        <v>42</v>
      </c>
    </row>
    <row r="168" spans="1:13" x14ac:dyDescent="0.25">
      <c r="A168" s="1" t="s">
        <v>15</v>
      </c>
      <c r="B168" t="s">
        <v>42</v>
      </c>
      <c r="C168" t="s">
        <v>43</v>
      </c>
      <c r="D168" t="s">
        <v>44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22</v>
      </c>
      <c r="L168" t="s">
        <v>45</v>
      </c>
      <c r="M168" t="s">
        <v>42</v>
      </c>
    </row>
    <row r="169" spans="1:13" x14ac:dyDescent="0.25">
      <c r="A169" s="1" t="s">
        <v>15</v>
      </c>
      <c r="B169" t="s">
        <v>42</v>
      </c>
      <c r="C169" t="s">
        <v>46</v>
      </c>
      <c r="D169" t="s">
        <v>44</v>
      </c>
      <c r="F169" t="s">
        <v>25</v>
      </c>
      <c r="G169" t="s">
        <v>19</v>
      </c>
      <c r="H169" t="s">
        <v>20</v>
      </c>
      <c r="I169" t="s">
        <v>21</v>
      </c>
      <c r="J169" t="s">
        <v>22</v>
      </c>
      <c r="K169" t="s">
        <v>22</v>
      </c>
      <c r="L169" t="s">
        <v>47</v>
      </c>
      <c r="M169" t="s">
        <v>42</v>
      </c>
    </row>
    <row r="170" spans="1:13" x14ac:dyDescent="0.25">
      <c r="A170" s="1" t="s">
        <v>15</v>
      </c>
      <c r="I170" t="s">
        <v>15</v>
      </c>
      <c r="M170" t="s">
        <v>48</v>
      </c>
    </row>
    <row r="171" spans="1:13" x14ac:dyDescent="0.25">
      <c r="A171" s="1" t="s">
        <v>1244</v>
      </c>
      <c r="I171" t="s">
        <v>1004</v>
      </c>
      <c r="M171" t="s">
        <v>1244</v>
      </c>
    </row>
    <row r="172" spans="1:13" x14ac:dyDescent="0.25">
      <c r="A172" s="1" t="s">
        <v>15</v>
      </c>
      <c r="B172" t="s">
        <v>1244</v>
      </c>
      <c r="C172" t="s">
        <v>1245</v>
      </c>
      <c r="D172" t="s">
        <v>44</v>
      </c>
      <c r="E172" t="s">
        <v>63</v>
      </c>
      <c r="F172" t="s">
        <v>18</v>
      </c>
      <c r="G172" t="s">
        <v>19</v>
      </c>
      <c r="H172" t="s">
        <v>20</v>
      </c>
      <c r="I172" t="s">
        <v>21</v>
      </c>
      <c r="J172" t="s">
        <v>60</v>
      </c>
      <c r="K172" t="s">
        <v>60</v>
      </c>
      <c r="L172" t="s">
        <v>1246</v>
      </c>
      <c r="M172" t="s">
        <v>1244</v>
      </c>
    </row>
    <row r="173" spans="1:13" x14ac:dyDescent="0.25">
      <c r="A173" s="1" t="s">
        <v>15</v>
      </c>
      <c r="I173" t="s">
        <v>15</v>
      </c>
      <c r="M173" t="s">
        <v>1247</v>
      </c>
    </row>
    <row r="174" spans="1:13" x14ac:dyDescent="0.25">
      <c r="A174" s="1" t="s">
        <v>1248</v>
      </c>
      <c r="I174" t="s">
        <v>1004</v>
      </c>
      <c r="M174" t="s">
        <v>1248</v>
      </c>
    </row>
    <row r="175" spans="1:13" x14ac:dyDescent="0.25">
      <c r="A175" s="1" t="s">
        <v>15</v>
      </c>
      <c r="B175" t="s">
        <v>1248</v>
      </c>
      <c r="C175" t="s">
        <v>1249</v>
      </c>
      <c r="D175" t="s">
        <v>1250</v>
      </c>
      <c r="F175" t="s">
        <v>25</v>
      </c>
      <c r="G175" t="s">
        <v>19</v>
      </c>
      <c r="H175" t="s">
        <v>20</v>
      </c>
      <c r="I175" t="s">
        <v>21</v>
      </c>
      <c r="J175" t="s">
        <v>22</v>
      </c>
      <c r="K175" t="s">
        <v>22</v>
      </c>
      <c r="L175" t="s">
        <v>1251</v>
      </c>
      <c r="M175" t="s">
        <v>1248</v>
      </c>
    </row>
    <row r="176" spans="1:13" x14ac:dyDescent="0.25">
      <c r="A176" s="1" t="s">
        <v>15</v>
      </c>
      <c r="I176" t="s">
        <v>15</v>
      </c>
      <c r="M176" t="s">
        <v>1252</v>
      </c>
    </row>
    <row r="177" spans="1:13" x14ac:dyDescent="0.25">
      <c r="A177" s="1" t="s">
        <v>1253</v>
      </c>
      <c r="I177" t="s">
        <v>1004</v>
      </c>
      <c r="M177" t="s">
        <v>1253</v>
      </c>
    </row>
    <row r="178" spans="1:13" x14ac:dyDescent="0.25">
      <c r="A178" s="1" t="s">
        <v>15</v>
      </c>
      <c r="B178" t="s">
        <v>1253</v>
      </c>
      <c r="C178" t="s">
        <v>1254</v>
      </c>
      <c r="D178" t="s">
        <v>1255</v>
      </c>
      <c r="F178" t="s">
        <v>25</v>
      </c>
      <c r="G178" t="s">
        <v>19</v>
      </c>
      <c r="H178" t="s">
        <v>20</v>
      </c>
      <c r="I178" t="s">
        <v>21</v>
      </c>
      <c r="J178" t="s">
        <v>22</v>
      </c>
      <c r="K178" t="s">
        <v>22</v>
      </c>
      <c r="L178" t="s">
        <v>1256</v>
      </c>
      <c r="M178" t="s">
        <v>1253</v>
      </c>
    </row>
    <row r="179" spans="1:13" x14ac:dyDescent="0.25">
      <c r="A179" s="1" t="s">
        <v>15</v>
      </c>
      <c r="I179" t="s">
        <v>15</v>
      </c>
      <c r="M179" t="s">
        <v>1257</v>
      </c>
    </row>
    <row r="180" spans="1:13" x14ac:dyDescent="0.25">
      <c r="A180" s="1" t="s">
        <v>1258</v>
      </c>
      <c r="I180" t="s">
        <v>1004</v>
      </c>
      <c r="M180" t="s">
        <v>1258</v>
      </c>
    </row>
    <row r="181" spans="1:13" x14ac:dyDescent="0.25">
      <c r="A181" s="1" t="s">
        <v>15</v>
      </c>
      <c r="B181" t="s">
        <v>1258</v>
      </c>
      <c r="C181" t="s">
        <v>1259</v>
      </c>
      <c r="D181" t="s">
        <v>1260</v>
      </c>
      <c r="F181" t="s">
        <v>25</v>
      </c>
      <c r="G181" t="s">
        <v>19</v>
      </c>
      <c r="H181" t="s">
        <v>20</v>
      </c>
      <c r="I181" t="s">
        <v>21</v>
      </c>
      <c r="J181" t="s">
        <v>22</v>
      </c>
      <c r="K181" t="s">
        <v>22</v>
      </c>
      <c r="L181" t="s">
        <v>1261</v>
      </c>
      <c r="M181" t="s">
        <v>1258</v>
      </c>
    </row>
    <row r="182" spans="1:13" x14ac:dyDescent="0.25">
      <c r="A182" s="1" t="s">
        <v>15</v>
      </c>
      <c r="I182" t="s">
        <v>15</v>
      </c>
      <c r="M182" t="s">
        <v>1262</v>
      </c>
    </row>
    <row r="183" spans="1:13" x14ac:dyDescent="0.25">
      <c r="A183" s="1" t="s">
        <v>1263</v>
      </c>
      <c r="I183" t="s">
        <v>1004</v>
      </c>
      <c r="M183" t="s">
        <v>1263</v>
      </c>
    </row>
    <row r="184" spans="1:13" x14ac:dyDescent="0.25">
      <c r="A184" s="1" t="s">
        <v>15</v>
      </c>
      <c r="B184" t="s">
        <v>1263</v>
      </c>
      <c r="C184" t="s">
        <v>1264</v>
      </c>
      <c r="D184" t="s">
        <v>1260</v>
      </c>
      <c r="E184" t="s">
        <v>63</v>
      </c>
      <c r="F184" t="s">
        <v>18</v>
      </c>
      <c r="G184" t="s">
        <v>19</v>
      </c>
      <c r="H184" t="s">
        <v>20</v>
      </c>
      <c r="I184" t="s">
        <v>21</v>
      </c>
      <c r="J184" t="s">
        <v>60</v>
      </c>
      <c r="K184" t="s">
        <v>60</v>
      </c>
      <c r="L184" t="s">
        <v>1265</v>
      </c>
      <c r="M184" t="s">
        <v>1263</v>
      </c>
    </row>
    <row r="185" spans="1:13" x14ac:dyDescent="0.25">
      <c r="A185" s="1" t="s">
        <v>15</v>
      </c>
      <c r="I185" t="s">
        <v>15</v>
      </c>
      <c r="M185" t="s">
        <v>1266</v>
      </c>
    </row>
    <row r="186" spans="1:13" x14ac:dyDescent="0.25">
      <c r="A186" s="1" t="s">
        <v>1267</v>
      </c>
      <c r="I186" t="s">
        <v>1004</v>
      </c>
      <c r="M186" t="s">
        <v>1267</v>
      </c>
    </row>
    <row r="187" spans="1:13" x14ac:dyDescent="0.25">
      <c r="A187" s="1" t="s">
        <v>15</v>
      </c>
      <c r="B187" t="s">
        <v>1267</v>
      </c>
      <c r="C187" t="s">
        <v>1268</v>
      </c>
      <c r="D187" t="s">
        <v>1269</v>
      </c>
      <c r="F187" t="s">
        <v>25</v>
      </c>
      <c r="G187" t="s">
        <v>19</v>
      </c>
      <c r="H187" t="s">
        <v>20</v>
      </c>
      <c r="I187" t="s">
        <v>21</v>
      </c>
      <c r="J187" t="s">
        <v>22</v>
      </c>
      <c r="K187" t="s">
        <v>22</v>
      </c>
      <c r="L187" t="s">
        <v>1270</v>
      </c>
      <c r="M187" t="s">
        <v>1267</v>
      </c>
    </row>
    <row r="188" spans="1:13" x14ac:dyDescent="0.25">
      <c r="A188" s="1" t="s">
        <v>15</v>
      </c>
      <c r="I188" t="s">
        <v>15</v>
      </c>
      <c r="M188" t="s">
        <v>1271</v>
      </c>
    </row>
    <row r="189" spans="1:13" x14ac:dyDescent="0.25">
      <c r="A189" s="1" t="s">
        <v>1272</v>
      </c>
      <c r="I189" t="s">
        <v>1004</v>
      </c>
      <c r="M189" t="s">
        <v>1272</v>
      </c>
    </row>
    <row r="190" spans="1:13" x14ac:dyDescent="0.25">
      <c r="A190" s="1" t="s">
        <v>15</v>
      </c>
      <c r="B190" t="s">
        <v>1272</v>
      </c>
      <c r="C190" t="s">
        <v>1273</v>
      </c>
      <c r="D190" t="s">
        <v>1274</v>
      </c>
      <c r="E190" t="s">
        <v>1275</v>
      </c>
      <c r="F190" t="s">
        <v>1276</v>
      </c>
      <c r="G190" t="s">
        <v>1276</v>
      </c>
      <c r="H190" t="s">
        <v>20</v>
      </c>
      <c r="I190" t="s">
        <v>21</v>
      </c>
      <c r="J190" t="s">
        <v>60</v>
      </c>
      <c r="K190" t="s">
        <v>60</v>
      </c>
      <c r="L190" t="s">
        <v>1277</v>
      </c>
      <c r="M190" t="s">
        <v>1272</v>
      </c>
    </row>
    <row r="191" spans="1:13" x14ac:dyDescent="0.25">
      <c r="A191" s="1" t="s">
        <v>15</v>
      </c>
      <c r="I191" t="s">
        <v>15</v>
      </c>
      <c r="M191" t="s">
        <v>1278</v>
      </c>
    </row>
    <row r="192" spans="1:13" x14ac:dyDescent="0.25">
      <c r="A192" s="1" t="s">
        <v>1279</v>
      </c>
      <c r="I192" t="s">
        <v>1004</v>
      </c>
      <c r="M192" t="s">
        <v>1279</v>
      </c>
    </row>
    <row r="193" spans="1:13" x14ac:dyDescent="0.25">
      <c r="A193" s="1" t="s">
        <v>15</v>
      </c>
      <c r="B193" t="s">
        <v>1279</v>
      </c>
      <c r="C193" t="s">
        <v>1280</v>
      </c>
      <c r="D193" t="s">
        <v>1281</v>
      </c>
      <c r="F193" t="s">
        <v>25</v>
      </c>
      <c r="G193" t="s">
        <v>19</v>
      </c>
      <c r="H193" t="s">
        <v>20</v>
      </c>
      <c r="I193" t="s">
        <v>21</v>
      </c>
      <c r="J193" t="s">
        <v>22</v>
      </c>
      <c r="K193" t="s">
        <v>22</v>
      </c>
      <c r="L193" t="s">
        <v>1282</v>
      </c>
      <c r="M193" t="s">
        <v>1279</v>
      </c>
    </row>
    <row r="194" spans="1:13" x14ac:dyDescent="0.25">
      <c r="A194" s="1" t="s">
        <v>15</v>
      </c>
      <c r="I194" t="s">
        <v>15</v>
      </c>
      <c r="M194" t="s">
        <v>1283</v>
      </c>
    </row>
    <row r="195" spans="1:13" x14ac:dyDescent="0.25">
      <c r="A195" s="1" t="s">
        <v>1284</v>
      </c>
      <c r="I195" t="s">
        <v>1004</v>
      </c>
      <c r="M195" t="s">
        <v>1284</v>
      </c>
    </row>
    <row r="196" spans="1:13" x14ac:dyDescent="0.25">
      <c r="A196" s="1" t="s">
        <v>15</v>
      </c>
      <c r="B196" t="s">
        <v>1284</v>
      </c>
      <c r="C196" t="s">
        <v>1285</v>
      </c>
      <c r="D196" t="s">
        <v>1281</v>
      </c>
      <c r="E196" t="s">
        <v>63</v>
      </c>
      <c r="F196" t="s">
        <v>18</v>
      </c>
      <c r="G196" t="s">
        <v>19</v>
      </c>
      <c r="H196" t="s">
        <v>20</v>
      </c>
      <c r="I196" t="s">
        <v>21</v>
      </c>
      <c r="J196" t="s">
        <v>60</v>
      </c>
      <c r="K196" t="s">
        <v>60</v>
      </c>
      <c r="L196" t="s">
        <v>1286</v>
      </c>
      <c r="M196" t="s">
        <v>1284</v>
      </c>
    </row>
    <row r="197" spans="1:13" x14ac:dyDescent="0.25">
      <c r="A197" s="1" t="s">
        <v>15</v>
      </c>
      <c r="I197" t="s">
        <v>15</v>
      </c>
      <c r="M197" t="s">
        <v>1287</v>
      </c>
    </row>
    <row r="198" spans="1:13" x14ac:dyDescent="0.25">
      <c r="A198" s="1" t="s">
        <v>1288</v>
      </c>
      <c r="I198" t="s">
        <v>1004</v>
      </c>
      <c r="M198" t="s">
        <v>1288</v>
      </c>
    </row>
    <row r="199" spans="1:13" x14ac:dyDescent="0.25">
      <c r="A199" s="1" t="s">
        <v>15</v>
      </c>
      <c r="B199" t="s">
        <v>1288</v>
      </c>
      <c r="C199" t="s">
        <v>1289</v>
      </c>
      <c r="D199" t="s">
        <v>1290</v>
      </c>
      <c r="F199" t="s">
        <v>25</v>
      </c>
      <c r="G199" t="s">
        <v>19</v>
      </c>
      <c r="H199" t="s">
        <v>20</v>
      </c>
      <c r="I199" t="s">
        <v>21</v>
      </c>
      <c r="J199" t="s">
        <v>22</v>
      </c>
      <c r="K199" t="s">
        <v>22</v>
      </c>
      <c r="L199" t="s">
        <v>1291</v>
      </c>
      <c r="M199" t="s">
        <v>1288</v>
      </c>
    </row>
    <row r="200" spans="1:13" x14ac:dyDescent="0.25">
      <c r="A200" s="1" t="s">
        <v>15</v>
      </c>
      <c r="I200" t="s">
        <v>15</v>
      </c>
      <c r="M200" t="s">
        <v>1292</v>
      </c>
    </row>
    <row r="201" spans="1:13" x14ac:dyDescent="0.25">
      <c r="A201" s="1" t="s">
        <v>1293</v>
      </c>
      <c r="I201" t="s">
        <v>1004</v>
      </c>
      <c r="M201" t="s">
        <v>1293</v>
      </c>
    </row>
    <row r="202" spans="1:13" x14ac:dyDescent="0.25">
      <c r="A202" s="1" t="s">
        <v>15</v>
      </c>
      <c r="B202" t="s">
        <v>1293</v>
      </c>
      <c r="C202" t="s">
        <v>1294</v>
      </c>
      <c r="D202" t="s">
        <v>1295</v>
      </c>
      <c r="F202" t="s">
        <v>25</v>
      </c>
      <c r="G202" t="s">
        <v>19</v>
      </c>
      <c r="H202" t="s">
        <v>20</v>
      </c>
      <c r="I202" t="s">
        <v>21</v>
      </c>
      <c r="J202" t="s">
        <v>22</v>
      </c>
      <c r="K202" t="s">
        <v>22</v>
      </c>
      <c r="L202" t="s">
        <v>1296</v>
      </c>
      <c r="M202" t="s">
        <v>1293</v>
      </c>
    </row>
    <row r="203" spans="1:13" x14ac:dyDescent="0.25">
      <c r="A203" s="1" t="s">
        <v>15</v>
      </c>
      <c r="I203" t="s">
        <v>15</v>
      </c>
      <c r="M203" t="s">
        <v>1297</v>
      </c>
    </row>
    <row r="204" spans="1:13" x14ac:dyDescent="0.25">
      <c r="A204" s="1" t="s">
        <v>1298</v>
      </c>
      <c r="I204" t="s">
        <v>1004</v>
      </c>
      <c r="M204" t="s">
        <v>1298</v>
      </c>
    </row>
    <row r="205" spans="1:13" x14ac:dyDescent="0.25">
      <c r="A205" s="1" t="s">
        <v>15</v>
      </c>
      <c r="B205" t="s">
        <v>1298</v>
      </c>
      <c r="C205" t="s">
        <v>1299</v>
      </c>
      <c r="D205" t="s">
        <v>1295</v>
      </c>
      <c r="E205" t="s">
        <v>59</v>
      </c>
      <c r="F205" t="s">
        <v>18</v>
      </c>
      <c r="G205" t="s">
        <v>19</v>
      </c>
      <c r="H205" t="s">
        <v>20</v>
      </c>
      <c r="I205" t="s">
        <v>21</v>
      </c>
      <c r="J205" t="s">
        <v>60</v>
      </c>
      <c r="K205" t="s">
        <v>60</v>
      </c>
      <c r="L205" t="s">
        <v>1300</v>
      </c>
      <c r="M205" t="s">
        <v>1298</v>
      </c>
    </row>
    <row r="206" spans="1:13" x14ac:dyDescent="0.25">
      <c r="A206" s="1" t="s">
        <v>15</v>
      </c>
      <c r="I206" t="s">
        <v>15</v>
      </c>
      <c r="M206" t="s">
        <v>1301</v>
      </c>
    </row>
    <row r="207" spans="1:13" x14ac:dyDescent="0.25">
      <c r="A207" s="1" t="s">
        <v>1302</v>
      </c>
      <c r="I207" t="s">
        <v>1004</v>
      </c>
      <c r="M207" t="s">
        <v>1302</v>
      </c>
    </row>
    <row r="208" spans="1:13" x14ac:dyDescent="0.25">
      <c r="A208" s="1" t="s">
        <v>15</v>
      </c>
      <c r="B208" t="s">
        <v>1302</v>
      </c>
      <c r="C208" t="s">
        <v>1303</v>
      </c>
      <c r="D208" t="s">
        <v>1304</v>
      </c>
      <c r="F208" t="s">
        <v>25</v>
      </c>
      <c r="G208" t="s">
        <v>19</v>
      </c>
      <c r="H208" t="s">
        <v>20</v>
      </c>
      <c r="I208" t="s">
        <v>21</v>
      </c>
      <c r="J208" t="s">
        <v>22</v>
      </c>
      <c r="K208" t="s">
        <v>22</v>
      </c>
      <c r="L208" t="s">
        <v>1305</v>
      </c>
      <c r="M208" t="s">
        <v>1302</v>
      </c>
    </row>
    <row r="209" spans="1:13" x14ac:dyDescent="0.25">
      <c r="A209" s="1" t="s">
        <v>15</v>
      </c>
      <c r="I209" t="s">
        <v>15</v>
      </c>
      <c r="M209" t="s">
        <v>1306</v>
      </c>
    </row>
    <row r="210" spans="1:13" x14ac:dyDescent="0.25">
      <c r="A210" s="1" t="s">
        <v>1307</v>
      </c>
      <c r="I210" t="s">
        <v>1004</v>
      </c>
      <c r="M210" t="s">
        <v>1307</v>
      </c>
    </row>
    <row r="211" spans="1:13" x14ac:dyDescent="0.25">
      <c r="A211" s="1" t="s">
        <v>15</v>
      </c>
      <c r="B211" t="s">
        <v>1307</v>
      </c>
      <c r="C211" t="s">
        <v>1308</v>
      </c>
      <c r="D211" t="s">
        <v>1309</v>
      </c>
      <c r="F211" t="s">
        <v>25</v>
      </c>
      <c r="G211" t="s">
        <v>19</v>
      </c>
      <c r="H211" t="s">
        <v>20</v>
      </c>
      <c r="I211" t="s">
        <v>21</v>
      </c>
      <c r="J211" t="s">
        <v>22</v>
      </c>
      <c r="K211" t="s">
        <v>22</v>
      </c>
      <c r="L211" t="s">
        <v>1310</v>
      </c>
      <c r="M211" t="s">
        <v>1307</v>
      </c>
    </row>
    <row r="212" spans="1:13" x14ac:dyDescent="0.25">
      <c r="A212" s="1" t="s">
        <v>15</v>
      </c>
      <c r="I212" t="s">
        <v>15</v>
      </c>
      <c r="M212" t="s">
        <v>1311</v>
      </c>
    </row>
    <row r="213" spans="1:13" x14ac:dyDescent="0.25">
      <c r="A213" s="1" t="s">
        <v>1312</v>
      </c>
      <c r="I213" t="s">
        <v>1004</v>
      </c>
      <c r="M213" t="s">
        <v>1312</v>
      </c>
    </row>
    <row r="214" spans="1:13" x14ac:dyDescent="0.25">
      <c r="A214" s="1" t="s">
        <v>15</v>
      </c>
      <c r="B214" t="s">
        <v>1312</v>
      </c>
      <c r="C214" t="s">
        <v>1313</v>
      </c>
      <c r="D214" t="s">
        <v>1309</v>
      </c>
      <c r="E214" t="s">
        <v>59</v>
      </c>
      <c r="F214" t="s">
        <v>18</v>
      </c>
      <c r="G214" t="s">
        <v>19</v>
      </c>
      <c r="H214" t="s">
        <v>20</v>
      </c>
      <c r="I214" t="s">
        <v>21</v>
      </c>
      <c r="J214" t="s">
        <v>60</v>
      </c>
      <c r="K214" t="s">
        <v>60</v>
      </c>
      <c r="L214" t="s">
        <v>1314</v>
      </c>
      <c r="M214" t="s">
        <v>1312</v>
      </c>
    </row>
    <row r="215" spans="1:13" x14ac:dyDescent="0.25">
      <c r="A215" s="1" t="s">
        <v>15</v>
      </c>
      <c r="I215" t="s">
        <v>15</v>
      </c>
      <c r="M215" t="s">
        <v>1315</v>
      </c>
    </row>
    <row r="216" spans="1:13" x14ac:dyDescent="0.25">
      <c r="A216" s="1" t="s">
        <v>1316</v>
      </c>
      <c r="I216" t="s">
        <v>1004</v>
      </c>
      <c r="M216" t="s">
        <v>1316</v>
      </c>
    </row>
    <row r="217" spans="1:13" x14ac:dyDescent="0.25">
      <c r="A217" s="1" t="s">
        <v>15</v>
      </c>
      <c r="B217" t="s">
        <v>1316</v>
      </c>
      <c r="C217" t="s">
        <v>1317</v>
      </c>
      <c r="D217" t="s">
        <v>1318</v>
      </c>
      <c r="F217" t="s">
        <v>25</v>
      </c>
      <c r="G217" t="s">
        <v>19</v>
      </c>
      <c r="H217" t="s">
        <v>20</v>
      </c>
      <c r="I217" t="s">
        <v>21</v>
      </c>
      <c r="J217" t="s">
        <v>22</v>
      </c>
      <c r="K217" t="s">
        <v>22</v>
      </c>
      <c r="L217" t="s">
        <v>1319</v>
      </c>
      <c r="M217" t="s">
        <v>1316</v>
      </c>
    </row>
    <row r="218" spans="1:13" x14ac:dyDescent="0.25">
      <c r="A218" s="1" t="s">
        <v>15</v>
      </c>
      <c r="I218" t="s">
        <v>15</v>
      </c>
      <c r="M218" t="s">
        <v>1320</v>
      </c>
    </row>
    <row r="219" spans="1:13" x14ac:dyDescent="0.25">
      <c r="A219" s="1" t="s">
        <v>1321</v>
      </c>
      <c r="I219" t="s">
        <v>1004</v>
      </c>
      <c r="M219" t="s">
        <v>1321</v>
      </c>
    </row>
    <row r="220" spans="1:13" x14ac:dyDescent="0.25">
      <c r="A220" s="1" t="s">
        <v>15</v>
      </c>
      <c r="B220" t="s">
        <v>1321</v>
      </c>
      <c r="C220" t="s">
        <v>1322</v>
      </c>
      <c r="D220" t="s">
        <v>1323</v>
      </c>
      <c r="F220" t="s">
        <v>25</v>
      </c>
      <c r="G220" t="s">
        <v>19</v>
      </c>
      <c r="H220" t="s">
        <v>20</v>
      </c>
      <c r="I220" t="s">
        <v>21</v>
      </c>
      <c r="J220" t="s">
        <v>22</v>
      </c>
      <c r="K220" t="s">
        <v>22</v>
      </c>
      <c r="L220" t="s">
        <v>1324</v>
      </c>
      <c r="M220" t="s">
        <v>1321</v>
      </c>
    </row>
    <row r="221" spans="1:13" x14ac:dyDescent="0.25">
      <c r="A221" s="1" t="s">
        <v>15</v>
      </c>
      <c r="I221" t="s">
        <v>15</v>
      </c>
      <c r="M221" t="s">
        <v>1325</v>
      </c>
    </row>
    <row r="222" spans="1:13" x14ac:dyDescent="0.25">
      <c r="A222" s="1" t="s">
        <v>1326</v>
      </c>
      <c r="I222" t="s">
        <v>1004</v>
      </c>
      <c r="M222" t="s">
        <v>1326</v>
      </c>
    </row>
    <row r="223" spans="1:13" x14ac:dyDescent="0.25">
      <c r="A223" s="1" t="s">
        <v>15</v>
      </c>
      <c r="B223" t="s">
        <v>1326</v>
      </c>
      <c r="C223" t="s">
        <v>1327</v>
      </c>
      <c r="D223" t="s">
        <v>1328</v>
      </c>
      <c r="E223" t="s">
        <v>445</v>
      </c>
      <c r="F223" t="s">
        <v>446</v>
      </c>
      <c r="G223" t="s">
        <v>446</v>
      </c>
      <c r="H223" t="s">
        <v>20</v>
      </c>
      <c r="I223" t="s">
        <v>21</v>
      </c>
      <c r="J223" t="s">
        <v>60</v>
      </c>
      <c r="K223" t="s">
        <v>60</v>
      </c>
      <c r="L223" t="s">
        <v>1329</v>
      </c>
      <c r="M223" t="s">
        <v>1326</v>
      </c>
    </row>
    <row r="224" spans="1:13" x14ac:dyDescent="0.25">
      <c r="A224" s="1" t="s">
        <v>15</v>
      </c>
      <c r="I224" t="s">
        <v>15</v>
      </c>
      <c r="M224" t="s">
        <v>1330</v>
      </c>
    </row>
    <row r="225" spans="1:13" x14ac:dyDescent="0.25">
      <c r="A225" s="1" t="s">
        <v>1331</v>
      </c>
      <c r="I225" t="s">
        <v>1004</v>
      </c>
      <c r="M225" t="s">
        <v>1331</v>
      </c>
    </row>
    <row r="226" spans="1:13" x14ac:dyDescent="0.25">
      <c r="A226" s="1" t="s">
        <v>15</v>
      </c>
      <c r="B226" t="s">
        <v>1331</v>
      </c>
      <c r="C226" t="s">
        <v>1332</v>
      </c>
      <c r="D226" t="s">
        <v>1328</v>
      </c>
      <c r="F226" t="s">
        <v>25</v>
      </c>
      <c r="G226" t="s">
        <v>19</v>
      </c>
      <c r="H226" t="s">
        <v>20</v>
      </c>
      <c r="I226" t="s">
        <v>21</v>
      </c>
      <c r="J226" t="s">
        <v>22</v>
      </c>
      <c r="K226" t="s">
        <v>22</v>
      </c>
      <c r="L226" t="s">
        <v>1333</v>
      </c>
      <c r="M226" t="s">
        <v>1331</v>
      </c>
    </row>
    <row r="227" spans="1:13" x14ac:dyDescent="0.25">
      <c r="A227" s="1" t="s">
        <v>15</v>
      </c>
      <c r="I227" t="s">
        <v>15</v>
      </c>
      <c r="M227" t="s">
        <v>1334</v>
      </c>
    </row>
    <row r="228" spans="1:13" x14ac:dyDescent="0.25">
      <c r="A228" s="1" t="s">
        <v>1335</v>
      </c>
      <c r="I228" t="s">
        <v>1004</v>
      </c>
      <c r="M228" t="s">
        <v>1335</v>
      </c>
    </row>
    <row r="229" spans="1:13" x14ac:dyDescent="0.25">
      <c r="A229" s="1" t="s">
        <v>15</v>
      </c>
      <c r="B229" t="s">
        <v>1335</v>
      </c>
      <c r="C229" t="s">
        <v>1336</v>
      </c>
      <c r="D229" t="s">
        <v>1337</v>
      </c>
      <c r="F229" t="s">
        <v>25</v>
      </c>
      <c r="G229" t="s">
        <v>19</v>
      </c>
      <c r="H229" t="s">
        <v>20</v>
      </c>
      <c r="I229" t="s">
        <v>21</v>
      </c>
      <c r="J229" t="s">
        <v>22</v>
      </c>
      <c r="K229" t="s">
        <v>22</v>
      </c>
      <c r="L229" t="s">
        <v>1338</v>
      </c>
      <c r="M229" t="s">
        <v>1335</v>
      </c>
    </row>
    <row r="230" spans="1:13" x14ac:dyDescent="0.25">
      <c r="A230" s="1" t="s">
        <v>15</v>
      </c>
      <c r="I230" t="s">
        <v>15</v>
      </c>
      <c r="M230" t="s">
        <v>1339</v>
      </c>
    </row>
    <row r="231" spans="1:13" x14ac:dyDescent="0.25">
      <c r="A231" s="1" t="s">
        <v>1340</v>
      </c>
      <c r="I231" t="s">
        <v>1004</v>
      </c>
      <c r="M231" t="s">
        <v>1340</v>
      </c>
    </row>
    <row r="232" spans="1:13" x14ac:dyDescent="0.25">
      <c r="A232" s="1" t="s">
        <v>15</v>
      </c>
      <c r="B232" t="s">
        <v>1340</v>
      </c>
      <c r="C232" t="s">
        <v>1341</v>
      </c>
      <c r="D232" t="s">
        <v>1342</v>
      </c>
      <c r="F232" t="s">
        <v>25</v>
      </c>
      <c r="G232" t="s">
        <v>19</v>
      </c>
      <c r="H232" t="s">
        <v>20</v>
      </c>
      <c r="I232" t="s">
        <v>21</v>
      </c>
      <c r="J232" t="s">
        <v>22</v>
      </c>
      <c r="K232" t="s">
        <v>22</v>
      </c>
      <c r="L232" t="s">
        <v>1343</v>
      </c>
      <c r="M232" t="s">
        <v>1340</v>
      </c>
    </row>
    <row r="233" spans="1:13" x14ac:dyDescent="0.25">
      <c r="A233" s="1" t="s">
        <v>15</v>
      </c>
      <c r="I233" t="s">
        <v>15</v>
      </c>
      <c r="M233" t="s">
        <v>1344</v>
      </c>
    </row>
    <row r="234" spans="1:13" x14ac:dyDescent="0.25">
      <c r="A234" s="1" t="s">
        <v>1345</v>
      </c>
      <c r="I234" t="s">
        <v>1004</v>
      </c>
      <c r="M234" t="s">
        <v>1345</v>
      </c>
    </row>
    <row r="235" spans="1:13" x14ac:dyDescent="0.25">
      <c r="A235" s="1" t="s">
        <v>15</v>
      </c>
      <c r="B235" t="s">
        <v>1345</v>
      </c>
      <c r="C235" t="s">
        <v>1346</v>
      </c>
      <c r="D235" t="s">
        <v>1342</v>
      </c>
      <c r="E235" t="s">
        <v>63</v>
      </c>
      <c r="F235" t="s">
        <v>18</v>
      </c>
      <c r="G235" t="s">
        <v>19</v>
      </c>
      <c r="H235" t="s">
        <v>20</v>
      </c>
      <c r="I235" t="s">
        <v>21</v>
      </c>
      <c r="J235" t="s">
        <v>60</v>
      </c>
      <c r="K235" t="s">
        <v>60</v>
      </c>
      <c r="L235" t="s">
        <v>1347</v>
      </c>
      <c r="M235" t="s">
        <v>1345</v>
      </c>
    </row>
    <row r="236" spans="1:13" x14ac:dyDescent="0.25">
      <c r="A236" s="1" t="s">
        <v>15</v>
      </c>
      <c r="I236" t="s">
        <v>15</v>
      </c>
      <c r="M236" t="s">
        <v>1348</v>
      </c>
    </row>
    <row r="237" spans="1:13" x14ac:dyDescent="0.25">
      <c r="A237" s="1" t="s">
        <v>1349</v>
      </c>
      <c r="I237" t="s">
        <v>1004</v>
      </c>
      <c r="M237" t="s">
        <v>1349</v>
      </c>
    </row>
    <row r="238" spans="1:13" x14ac:dyDescent="0.25">
      <c r="A238" s="1" t="s">
        <v>15</v>
      </c>
      <c r="B238" t="s">
        <v>1349</v>
      </c>
      <c r="C238" t="s">
        <v>1350</v>
      </c>
      <c r="D238" t="s">
        <v>1351</v>
      </c>
      <c r="F238" t="s">
        <v>25</v>
      </c>
      <c r="G238" t="s">
        <v>19</v>
      </c>
      <c r="H238" t="s">
        <v>20</v>
      </c>
      <c r="I238" t="s">
        <v>21</v>
      </c>
      <c r="J238" t="s">
        <v>22</v>
      </c>
      <c r="K238" t="s">
        <v>22</v>
      </c>
      <c r="L238" t="s">
        <v>1352</v>
      </c>
      <c r="M238" t="s">
        <v>1349</v>
      </c>
    </row>
    <row r="239" spans="1:13" x14ac:dyDescent="0.25">
      <c r="A239" s="1" t="s">
        <v>15</v>
      </c>
      <c r="I239" t="s">
        <v>15</v>
      </c>
      <c r="M239" t="s">
        <v>1353</v>
      </c>
    </row>
    <row r="240" spans="1:13" x14ac:dyDescent="0.25">
      <c r="A240" s="1" t="s">
        <v>1354</v>
      </c>
      <c r="I240" t="s">
        <v>1004</v>
      </c>
      <c r="M240" t="s">
        <v>1354</v>
      </c>
    </row>
    <row r="241" spans="1:13" x14ac:dyDescent="0.25">
      <c r="A241" s="1" t="s">
        <v>15</v>
      </c>
      <c r="B241" t="s">
        <v>1354</v>
      </c>
      <c r="C241" t="s">
        <v>1355</v>
      </c>
      <c r="D241" t="s">
        <v>1356</v>
      </c>
      <c r="F241" t="s">
        <v>25</v>
      </c>
      <c r="G241" t="s">
        <v>19</v>
      </c>
      <c r="H241" t="s">
        <v>20</v>
      </c>
      <c r="I241" t="s">
        <v>21</v>
      </c>
      <c r="J241" t="s">
        <v>22</v>
      </c>
      <c r="K241" t="s">
        <v>22</v>
      </c>
      <c r="L241" t="s">
        <v>1357</v>
      </c>
      <c r="M241" t="s">
        <v>1354</v>
      </c>
    </row>
    <row r="242" spans="1:13" x14ac:dyDescent="0.25">
      <c r="A242" s="1" t="s">
        <v>15</v>
      </c>
      <c r="I242" t="s">
        <v>15</v>
      </c>
      <c r="M242" t="s">
        <v>1358</v>
      </c>
    </row>
    <row r="243" spans="1:13" x14ac:dyDescent="0.25">
      <c r="A243" s="1" t="s">
        <v>1359</v>
      </c>
      <c r="I243" t="s">
        <v>1004</v>
      </c>
      <c r="M243" t="s">
        <v>1359</v>
      </c>
    </row>
    <row r="244" spans="1:13" x14ac:dyDescent="0.25">
      <c r="A244" s="1" t="s">
        <v>15</v>
      </c>
      <c r="B244" t="s">
        <v>1359</v>
      </c>
      <c r="C244" t="s">
        <v>1360</v>
      </c>
      <c r="D244" t="s">
        <v>1356</v>
      </c>
      <c r="E244" t="s">
        <v>63</v>
      </c>
      <c r="F244" t="s">
        <v>18</v>
      </c>
      <c r="G244" t="s">
        <v>19</v>
      </c>
      <c r="H244" t="s">
        <v>20</v>
      </c>
      <c r="I244" t="s">
        <v>21</v>
      </c>
      <c r="J244" t="s">
        <v>60</v>
      </c>
      <c r="K244" t="s">
        <v>60</v>
      </c>
      <c r="L244" t="s">
        <v>1361</v>
      </c>
      <c r="M244" t="s">
        <v>1359</v>
      </c>
    </row>
    <row r="245" spans="1:13" x14ac:dyDescent="0.25">
      <c r="A245" s="1" t="s">
        <v>15</v>
      </c>
      <c r="I245" t="s">
        <v>15</v>
      </c>
      <c r="M245" t="s">
        <v>1362</v>
      </c>
    </row>
    <row r="246" spans="1:13" x14ac:dyDescent="0.25">
      <c r="A246" s="1" t="s">
        <v>1363</v>
      </c>
      <c r="I246" t="s">
        <v>1004</v>
      </c>
      <c r="M246" t="s">
        <v>1363</v>
      </c>
    </row>
    <row r="247" spans="1:13" x14ac:dyDescent="0.25">
      <c r="A247" s="1" t="s">
        <v>15</v>
      </c>
      <c r="B247" t="s">
        <v>1363</v>
      </c>
      <c r="C247" t="s">
        <v>1364</v>
      </c>
      <c r="D247" t="s">
        <v>1365</v>
      </c>
      <c r="F247" t="s">
        <v>25</v>
      </c>
      <c r="G247" t="s">
        <v>19</v>
      </c>
      <c r="H247" t="s">
        <v>20</v>
      </c>
      <c r="I247" t="s">
        <v>21</v>
      </c>
      <c r="J247" t="s">
        <v>22</v>
      </c>
      <c r="K247" t="s">
        <v>22</v>
      </c>
      <c r="L247" t="s">
        <v>1366</v>
      </c>
      <c r="M247" t="s">
        <v>1363</v>
      </c>
    </row>
    <row r="248" spans="1:13" x14ac:dyDescent="0.25">
      <c r="A248" s="1" t="s">
        <v>15</v>
      </c>
      <c r="I248" t="s">
        <v>15</v>
      </c>
      <c r="M248" t="s">
        <v>1367</v>
      </c>
    </row>
    <row r="249" spans="1:13" x14ac:dyDescent="0.25">
      <c r="A249" s="1" t="s">
        <v>1368</v>
      </c>
      <c r="I249" t="s">
        <v>1004</v>
      </c>
      <c r="M249" t="s">
        <v>1368</v>
      </c>
    </row>
    <row r="250" spans="1:13" x14ac:dyDescent="0.25">
      <c r="A250" s="1" t="s">
        <v>15</v>
      </c>
      <c r="B250" t="s">
        <v>1368</v>
      </c>
      <c r="C250" t="s">
        <v>1369</v>
      </c>
      <c r="D250" t="s">
        <v>1370</v>
      </c>
      <c r="E250" t="s">
        <v>1275</v>
      </c>
      <c r="F250" t="s">
        <v>1276</v>
      </c>
      <c r="G250" t="s">
        <v>1276</v>
      </c>
      <c r="H250" t="s">
        <v>20</v>
      </c>
      <c r="I250" t="s">
        <v>21</v>
      </c>
      <c r="J250" t="s">
        <v>60</v>
      </c>
      <c r="K250" t="s">
        <v>60</v>
      </c>
      <c r="L250" t="s">
        <v>1371</v>
      </c>
      <c r="M250" t="s">
        <v>1368</v>
      </c>
    </row>
    <row r="251" spans="1:13" x14ac:dyDescent="0.25">
      <c r="A251" s="1" t="s">
        <v>15</v>
      </c>
      <c r="I251" t="s">
        <v>15</v>
      </c>
      <c r="M251" t="s">
        <v>1372</v>
      </c>
    </row>
    <row r="252" spans="1:13" x14ac:dyDescent="0.25">
      <c r="A252" s="1" t="s">
        <v>1373</v>
      </c>
      <c r="I252" t="s">
        <v>1004</v>
      </c>
      <c r="M252" t="s">
        <v>1373</v>
      </c>
    </row>
    <row r="253" spans="1:13" x14ac:dyDescent="0.25">
      <c r="A253" s="1" t="s">
        <v>15</v>
      </c>
      <c r="B253" t="s">
        <v>1373</v>
      </c>
      <c r="C253" t="s">
        <v>1374</v>
      </c>
      <c r="D253" t="s">
        <v>1375</v>
      </c>
      <c r="F253" t="s">
        <v>25</v>
      </c>
      <c r="G253" t="s">
        <v>19</v>
      </c>
      <c r="H253" t="s">
        <v>20</v>
      </c>
      <c r="I253" t="s">
        <v>21</v>
      </c>
      <c r="J253" t="s">
        <v>22</v>
      </c>
      <c r="K253" t="s">
        <v>22</v>
      </c>
      <c r="L253" t="s">
        <v>1376</v>
      </c>
      <c r="M253" t="s">
        <v>1373</v>
      </c>
    </row>
    <row r="254" spans="1:13" x14ac:dyDescent="0.25">
      <c r="A254" s="1" t="s">
        <v>15</v>
      </c>
      <c r="I254" t="s">
        <v>15</v>
      </c>
      <c r="M254" t="s">
        <v>1377</v>
      </c>
    </row>
    <row r="255" spans="1:13" x14ac:dyDescent="0.25">
      <c r="A255" s="1" t="s">
        <v>1378</v>
      </c>
      <c r="I255" t="s">
        <v>1004</v>
      </c>
      <c r="M255" t="s">
        <v>1378</v>
      </c>
    </row>
    <row r="256" spans="1:13" x14ac:dyDescent="0.25">
      <c r="A256" s="1" t="s">
        <v>15</v>
      </c>
      <c r="B256" t="s">
        <v>1378</v>
      </c>
      <c r="C256" t="s">
        <v>1379</v>
      </c>
      <c r="D256" t="s">
        <v>1375</v>
      </c>
      <c r="E256" t="s">
        <v>63</v>
      </c>
      <c r="F256" t="s">
        <v>18</v>
      </c>
      <c r="G256" t="s">
        <v>19</v>
      </c>
      <c r="H256" t="s">
        <v>20</v>
      </c>
      <c r="I256" t="s">
        <v>21</v>
      </c>
      <c r="J256" t="s">
        <v>60</v>
      </c>
      <c r="K256" t="s">
        <v>60</v>
      </c>
      <c r="L256" t="s">
        <v>1380</v>
      </c>
      <c r="M256" t="s">
        <v>1378</v>
      </c>
    </row>
    <row r="257" spans="1:13" x14ac:dyDescent="0.25">
      <c r="A257" s="1" t="s">
        <v>15</v>
      </c>
      <c r="I257" t="s">
        <v>15</v>
      </c>
      <c r="M257" t="s">
        <v>1381</v>
      </c>
    </row>
    <row r="258" spans="1:13" x14ac:dyDescent="0.25">
      <c r="A258" s="1" t="s">
        <v>1382</v>
      </c>
      <c r="I258" t="s">
        <v>1004</v>
      </c>
      <c r="M258" t="s">
        <v>1382</v>
      </c>
    </row>
    <row r="259" spans="1:13" x14ac:dyDescent="0.25">
      <c r="A259" s="1" t="s">
        <v>15</v>
      </c>
      <c r="B259" t="s">
        <v>1382</v>
      </c>
      <c r="C259" t="s">
        <v>1383</v>
      </c>
      <c r="D259" t="s">
        <v>1384</v>
      </c>
      <c r="F259" t="s">
        <v>25</v>
      </c>
      <c r="G259" t="s">
        <v>19</v>
      </c>
      <c r="H259" t="s">
        <v>20</v>
      </c>
      <c r="I259" t="s">
        <v>21</v>
      </c>
      <c r="J259" t="s">
        <v>22</v>
      </c>
      <c r="K259" t="s">
        <v>22</v>
      </c>
      <c r="L259" t="s">
        <v>1385</v>
      </c>
      <c r="M259" t="s">
        <v>1382</v>
      </c>
    </row>
    <row r="260" spans="1:13" x14ac:dyDescent="0.25">
      <c r="A260" s="1" t="s">
        <v>15</v>
      </c>
      <c r="I260" t="s">
        <v>15</v>
      </c>
      <c r="M260" t="s">
        <v>1386</v>
      </c>
    </row>
    <row r="261" spans="1:13" x14ac:dyDescent="0.25">
      <c r="A261" s="1" t="s">
        <v>1387</v>
      </c>
      <c r="I261" t="s">
        <v>1004</v>
      </c>
      <c r="M261" t="s">
        <v>1387</v>
      </c>
    </row>
    <row r="262" spans="1:13" x14ac:dyDescent="0.25">
      <c r="A262" s="1" t="s">
        <v>15</v>
      </c>
      <c r="B262" t="s">
        <v>1387</v>
      </c>
      <c r="C262" t="s">
        <v>1388</v>
      </c>
      <c r="D262" t="s">
        <v>1389</v>
      </c>
      <c r="F262" t="s">
        <v>25</v>
      </c>
      <c r="G262" t="s">
        <v>19</v>
      </c>
      <c r="H262" t="s">
        <v>20</v>
      </c>
      <c r="I262" t="s">
        <v>21</v>
      </c>
      <c r="J262" t="s">
        <v>22</v>
      </c>
      <c r="K262" t="s">
        <v>22</v>
      </c>
      <c r="L262" t="s">
        <v>1390</v>
      </c>
      <c r="M262" t="s">
        <v>1387</v>
      </c>
    </row>
    <row r="263" spans="1:13" x14ac:dyDescent="0.25">
      <c r="A263" s="1" t="s">
        <v>15</v>
      </c>
      <c r="I263" t="s">
        <v>15</v>
      </c>
      <c r="M263" t="s">
        <v>1391</v>
      </c>
    </row>
    <row r="264" spans="1:13" x14ac:dyDescent="0.25">
      <c r="A264" s="1" t="s">
        <v>1392</v>
      </c>
      <c r="I264" t="s">
        <v>1004</v>
      </c>
      <c r="M264" t="s">
        <v>1392</v>
      </c>
    </row>
    <row r="265" spans="1:13" x14ac:dyDescent="0.25">
      <c r="A265" s="1" t="s">
        <v>15</v>
      </c>
      <c r="B265" t="s">
        <v>1392</v>
      </c>
      <c r="C265" t="s">
        <v>1393</v>
      </c>
      <c r="D265" t="s">
        <v>1389</v>
      </c>
      <c r="E265" t="s">
        <v>63</v>
      </c>
      <c r="F265" t="s">
        <v>18</v>
      </c>
      <c r="G265" t="s">
        <v>19</v>
      </c>
      <c r="H265" t="s">
        <v>20</v>
      </c>
      <c r="I265" t="s">
        <v>21</v>
      </c>
      <c r="J265" t="s">
        <v>60</v>
      </c>
      <c r="K265" t="s">
        <v>60</v>
      </c>
      <c r="L265" t="s">
        <v>1394</v>
      </c>
      <c r="M265" t="s">
        <v>1392</v>
      </c>
    </row>
    <row r="266" spans="1:13" x14ac:dyDescent="0.25">
      <c r="A266" s="1" t="s">
        <v>15</v>
      </c>
      <c r="I266" t="s">
        <v>15</v>
      </c>
      <c r="M266" t="s">
        <v>1395</v>
      </c>
    </row>
    <row r="267" spans="1:13" x14ac:dyDescent="0.25">
      <c r="A267" s="1" t="s">
        <v>1396</v>
      </c>
      <c r="I267" t="s">
        <v>1004</v>
      </c>
      <c r="M267" t="s">
        <v>1396</v>
      </c>
    </row>
    <row r="268" spans="1:13" x14ac:dyDescent="0.25">
      <c r="A268" s="1" t="s">
        <v>15</v>
      </c>
      <c r="B268" t="s">
        <v>1396</v>
      </c>
      <c r="C268" t="s">
        <v>1397</v>
      </c>
      <c r="D268" t="s">
        <v>1398</v>
      </c>
      <c r="F268" t="s">
        <v>25</v>
      </c>
      <c r="G268" t="s">
        <v>19</v>
      </c>
      <c r="H268" t="s">
        <v>20</v>
      </c>
      <c r="I268" t="s">
        <v>21</v>
      </c>
      <c r="J268" t="s">
        <v>22</v>
      </c>
      <c r="K268" t="s">
        <v>22</v>
      </c>
      <c r="L268" t="s">
        <v>1399</v>
      </c>
      <c r="M268" t="s">
        <v>1396</v>
      </c>
    </row>
    <row r="269" spans="1:13" x14ac:dyDescent="0.25">
      <c r="A269" s="1" t="s">
        <v>15</v>
      </c>
      <c r="I269" t="s">
        <v>15</v>
      </c>
      <c r="M269" t="s">
        <v>1400</v>
      </c>
    </row>
    <row r="270" spans="1:13" x14ac:dyDescent="0.25">
      <c r="A270" s="1" t="s">
        <v>1401</v>
      </c>
      <c r="I270" t="s">
        <v>1004</v>
      </c>
      <c r="M270" t="s">
        <v>1401</v>
      </c>
    </row>
    <row r="271" spans="1:13" x14ac:dyDescent="0.25">
      <c r="A271" s="1" t="s">
        <v>15</v>
      </c>
      <c r="B271" t="s">
        <v>1401</v>
      </c>
      <c r="C271" t="s">
        <v>1402</v>
      </c>
      <c r="D271" t="s">
        <v>1403</v>
      </c>
      <c r="F271" t="s">
        <v>25</v>
      </c>
      <c r="G271" t="s">
        <v>19</v>
      </c>
      <c r="H271" t="s">
        <v>20</v>
      </c>
      <c r="I271" t="s">
        <v>21</v>
      </c>
      <c r="J271" t="s">
        <v>22</v>
      </c>
      <c r="K271" t="s">
        <v>22</v>
      </c>
      <c r="L271" t="s">
        <v>1404</v>
      </c>
      <c r="M271" t="s">
        <v>1401</v>
      </c>
    </row>
    <row r="272" spans="1:13" x14ac:dyDescent="0.25">
      <c r="A272" s="1" t="s">
        <v>15</v>
      </c>
      <c r="I272" t="s">
        <v>15</v>
      </c>
      <c r="M272" t="s">
        <v>1405</v>
      </c>
    </row>
    <row r="273" spans="1:13" x14ac:dyDescent="0.25">
      <c r="A273" s="1" t="s">
        <v>1406</v>
      </c>
      <c r="I273" t="s">
        <v>1004</v>
      </c>
      <c r="M273" t="s">
        <v>1406</v>
      </c>
    </row>
    <row r="274" spans="1:13" x14ac:dyDescent="0.25">
      <c r="A274" s="1" t="s">
        <v>15</v>
      </c>
      <c r="B274" t="s">
        <v>1406</v>
      </c>
      <c r="C274" t="s">
        <v>1407</v>
      </c>
      <c r="D274" t="s">
        <v>1408</v>
      </c>
      <c r="F274" t="s">
        <v>25</v>
      </c>
      <c r="G274" t="s">
        <v>19</v>
      </c>
      <c r="H274" t="s">
        <v>20</v>
      </c>
      <c r="I274" t="s">
        <v>21</v>
      </c>
      <c r="J274" t="s">
        <v>22</v>
      </c>
      <c r="K274" t="s">
        <v>22</v>
      </c>
      <c r="L274" t="s">
        <v>1409</v>
      </c>
      <c r="M274" t="s">
        <v>1406</v>
      </c>
    </row>
    <row r="275" spans="1:13" x14ac:dyDescent="0.25">
      <c r="A275" s="1" t="s">
        <v>15</v>
      </c>
      <c r="I275" t="s">
        <v>15</v>
      </c>
      <c r="M275" t="s">
        <v>1410</v>
      </c>
    </row>
    <row r="276" spans="1:13" x14ac:dyDescent="0.25">
      <c r="A276" s="1" t="s">
        <v>1411</v>
      </c>
      <c r="I276" t="s">
        <v>1004</v>
      </c>
      <c r="M276" t="s">
        <v>1411</v>
      </c>
    </row>
    <row r="277" spans="1:13" x14ac:dyDescent="0.25">
      <c r="A277" s="1" t="s">
        <v>15</v>
      </c>
      <c r="B277" t="s">
        <v>1411</v>
      </c>
      <c r="C277" t="s">
        <v>1412</v>
      </c>
      <c r="D277" t="s">
        <v>1413</v>
      </c>
      <c r="F277" t="s">
        <v>25</v>
      </c>
      <c r="G277" t="s">
        <v>19</v>
      </c>
      <c r="H277" t="s">
        <v>20</v>
      </c>
      <c r="I277" t="s">
        <v>21</v>
      </c>
      <c r="J277" t="s">
        <v>22</v>
      </c>
      <c r="K277" t="s">
        <v>22</v>
      </c>
      <c r="L277" t="s">
        <v>1414</v>
      </c>
      <c r="M277" t="s">
        <v>1411</v>
      </c>
    </row>
    <row r="278" spans="1:13" x14ac:dyDescent="0.25">
      <c r="A278" s="1" t="s">
        <v>15</v>
      </c>
      <c r="I278" t="s">
        <v>15</v>
      </c>
      <c r="M278" t="s">
        <v>1415</v>
      </c>
    </row>
    <row r="279" spans="1:13" x14ac:dyDescent="0.25">
      <c r="A279" s="1" t="s">
        <v>1416</v>
      </c>
      <c r="I279" t="s">
        <v>1004</v>
      </c>
      <c r="M279" t="s">
        <v>1416</v>
      </c>
    </row>
    <row r="280" spans="1:13" x14ac:dyDescent="0.25">
      <c r="A280" s="1" t="s">
        <v>15</v>
      </c>
      <c r="B280" t="s">
        <v>1416</v>
      </c>
      <c r="C280" t="s">
        <v>1417</v>
      </c>
      <c r="D280" t="s">
        <v>1413</v>
      </c>
      <c r="E280" t="s">
        <v>59</v>
      </c>
      <c r="F280" t="s">
        <v>18</v>
      </c>
      <c r="G280" t="s">
        <v>19</v>
      </c>
      <c r="H280" t="s">
        <v>20</v>
      </c>
      <c r="I280" t="s">
        <v>21</v>
      </c>
      <c r="J280" t="s">
        <v>60</v>
      </c>
      <c r="K280" t="s">
        <v>60</v>
      </c>
      <c r="L280" t="s">
        <v>1418</v>
      </c>
      <c r="M280" t="s">
        <v>1416</v>
      </c>
    </row>
    <row r="281" spans="1:13" x14ac:dyDescent="0.25">
      <c r="A281" s="1" t="s">
        <v>15</v>
      </c>
      <c r="I281" t="s">
        <v>15</v>
      </c>
      <c r="M281" t="s">
        <v>1419</v>
      </c>
    </row>
    <row r="282" spans="1:13" x14ac:dyDescent="0.25">
      <c r="A282" s="1" t="s">
        <v>1420</v>
      </c>
      <c r="I282" t="s">
        <v>1004</v>
      </c>
      <c r="M282" t="s">
        <v>1420</v>
      </c>
    </row>
    <row r="283" spans="1:13" x14ac:dyDescent="0.25">
      <c r="A283" s="1" t="s">
        <v>15</v>
      </c>
      <c r="B283" t="s">
        <v>1420</v>
      </c>
      <c r="C283" t="s">
        <v>1421</v>
      </c>
      <c r="D283" t="s">
        <v>1422</v>
      </c>
      <c r="F283" t="s">
        <v>25</v>
      </c>
      <c r="G283" t="s">
        <v>19</v>
      </c>
      <c r="H283" t="s">
        <v>20</v>
      </c>
      <c r="I283" t="s">
        <v>21</v>
      </c>
      <c r="J283" t="s">
        <v>22</v>
      </c>
      <c r="K283" t="s">
        <v>22</v>
      </c>
      <c r="L283" t="s">
        <v>1423</v>
      </c>
      <c r="M283" t="s">
        <v>1420</v>
      </c>
    </row>
    <row r="284" spans="1:13" x14ac:dyDescent="0.25">
      <c r="A284" s="1" t="s">
        <v>15</v>
      </c>
      <c r="I284" t="s">
        <v>15</v>
      </c>
      <c r="M284" t="s">
        <v>1424</v>
      </c>
    </row>
    <row r="285" spans="1:13" x14ac:dyDescent="0.25">
      <c r="A285" s="1" t="s">
        <v>1425</v>
      </c>
      <c r="I285" t="s">
        <v>1004</v>
      </c>
      <c r="M285" t="s">
        <v>1425</v>
      </c>
    </row>
    <row r="286" spans="1:13" x14ac:dyDescent="0.25">
      <c r="A286" s="1" t="s">
        <v>15</v>
      </c>
      <c r="B286" t="s">
        <v>1425</v>
      </c>
      <c r="C286" t="s">
        <v>1426</v>
      </c>
      <c r="D286" t="s">
        <v>1427</v>
      </c>
      <c r="F286" t="s">
        <v>25</v>
      </c>
      <c r="G286" t="s">
        <v>19</v>
      </c>
      <c r="H286" t="s">
        <v>20</v>
      </c>
      <c r="I286" t="s">
        <v>21</v>
      </c>
      <c r="J286" t="s">
        <v>22</v>
      </c>
      <c r="K286" t="s">
        <v>22</v>
      </c>
      <c r="L286" t="s">
        <v>1428</v>
      </c>
      <c r="M286" t="s">
        <v>1425</v>
      </c>
    </row>
    <row r="287" spans="1:13" x14ac:dyDescent="0.25">
      <c r="A287" s="1" t="s">
        <v>15</v>
      </c>
      <c r="I287" t="s">
        <v>15</v>
      </c>
      <c r="M287" t="s">
        <v>1429</v>
      </c>
    </row>
    <row r="288" spans="1:13" x14ac:dyDescent="0.25">
      <c r="A288" s="1" t="s">
        <v>1430</v>
      </c>
      <c r="I288" t="s">
        <v>1004</v>
      </c>
      <c r="M288" t="s">
        <v>1430</v>
      </c>
    </row>
    <row r="289" spans="1:13" x14ac:dyDescent="0.25">
      <c r="A289" s="1" t="s">
        <v>15</v>
      </c>
      <c r="B289" t="s">
        <v>1430</v>
      </c>
      <c r="C289" t="s">
        <v>1431</v>
      </c>
      <c r="D289" t="s">
        <v>1427</v>
      </c>
      <c r="E289" t="s">
        <v>63</v>
      </c>
      <c r="F289" t="s">
        <v>18</v>
      </c>
      <c r="G289" t="s">
        <v>19</v>
      </c>
      <c r="H289" t="s">
        <v>20</v>
      </c>
      <c r="I289" t="s">
        <v>21</v>
      </c>
      <c r="J289" t="s">
        <v>60</v>
      </c>
      <c r="K289" t="s">
        <v>60</v>
      </c>
      <c r="L289" t="s">
        <v>1432</v>
      </c>
      <c r="M289" t="s">
        <v>1430</v>
      </c>
    </row>
    <row r="290" spans="1:13" x14ac:dyDescent="0.25">
      <c r="A290" s="1" t="s">
        <v>15</v>
      </c>
      <c r="I290" t="s">
        <v>15</v>
      </c>
      <c r="M290" t="s">
        <v>1433</v>
      </c>
    </row>
    <row r="291" spans="1:13" x14ac:dyDescent="0.25">
      <c r="A291" s="1" t="s">
        <v>1434</v>
      </c>
      <c r="I291" t="s">
        <v>1004</v>
      </c>
      <c r="M291" t="s">
        <v>1434</v>
      </c>
    </row>
    <row r="292" spans="1:13" x14ac:dyDescent="0.25">
      <c r="A292" s="1" t="s">
        <v>15</v>
      </c>
      <c r="B292" t="s">
        <v>1434</v>
      </c>
      <c r="C292" t="s">
        <v>1435</v>
      </c>
      <c r="D292" t="s">
        <v>1436</v>
      </c>
      <c r="F292" t="s">
        <v>25</v>
      </c>
      <c r="G292" t="s">
        <v>19</v>
      </c>
      <c r="H292" t="s">
        <v>20</v>
      </c>
      <c r="I292" t="s">
        <v>21</v>
      </c>
      <c r="J292" t="s">
        <v>22</v>
      </c>
      <c r="K292" t="s">
        <v>22</v>
      </c>
      <c r="L292" t="s">
        <v>1437</v>
      </c>
      <c r="M292" t="s">
        <v>1434</v>
      </c>
    </row>
    <row r="293" spans="1:13" x14ac:dyDescent="0.25">
      <c r="A293" s="1" t="s">
        <v>15</v>
      </c>
      <c r="I293" t="s">
        <v>15</v>
      </c>
      <c r="M293" t="s">
        <v>1438</v>
      </c>
    </row>
    <row r="294" spans="1:13" x14ac:dyDescent="0.25">
      <c r="A294" s="1" t="s">
        <v>1439</v>
      </c>
      <c r="I294" t="s">
        <v>1004</v>
      </c>
      <c r="M294" t="s">
        <v>1439</v>
      </c>
    </row>
    <row r="295" spans="1:13" x14ac:dyDescent="0.25">
      <c r="A295" s="1" t="s">
        <v>15</v>
      </c>
      <c r="B295" t="s">
        <v>1439</v>
      </c>
      <c r="C295" t="s">
        <v>1440</v>
      </c>
      <c r="D295" t="s">
        <v>1441</v>
      </c>
      <c r="F295" t="s">
        <v>25</v>
      </c>
      <c r="G295" t="s">
        <v>19</v>
      </c>
      <c r="H295" t="s">
        <v>20</v>
      </c>
      <c r="I295" t="s">
        <v>21</v>
      </c>
      <c r="J295" t="s">
        <v>22</v>
      </c>
      <c r="K295" t="s">
        <v>22</v>
      </c>
      <c r="L295" t="s">
        <v>1442</v>
      </c>
      <c r="M295" t="s">
        <v>1439</v>
      </c>
    </row>
    <row r="296" spans="1:13" x14ac:dyDescent="0.25">
      <c r="A296" s="1" t="s">
        <v>15</v>
      </c>
      <c r="I296" t="s">
        <v>15</v>
      </c>
      <c r="M296" t="s">
        <v>1443</v>
      </c>
    </row>
    <row r="297" spans="1:13" x14ac:dyDescent="0.25">
      <c r="A297" s="1" t="s">
        <v>1444</v>
      </c>
      <c r="I297" t="s">
        <v>1004</v>
      </c>
      <c r="M297" t="s">
        <v>1444</v>
      </c>
    </row>
    <row r="298" spans="1:13" x14ac:dyDescent="0.25">
      <c r="A298" s="1" t="s">
        <v>15</v>
      </c>
      <c r="B298" t="s">
        <v>1444</v>
      </c>
      <c r="C298" t="s">
        <v>1445</v>
      </c>
      <c r="D298" t="s">
        <v>1441</v>
      </c>
      <c r="E298" t="s">
        <v>59</v>
      </c>
      <c r="F298" t="s">
        <v>18</v>
      </c>
      <c r="G298" t="s">
        <v>19</v>
      </c>
      <c r="H298" t="s">
        <v>20</v>
      </c>
      <c r="I298" t="s">
        <v>21</v>
      </c>
      <c r="J298" t="s">
        <v>60</v>
      </c>
      <c r="K298" t="s">
        <v>60</v>
      </c>
      <c r="L298" t="s">
        <v>1446</v>
      </c>
      <c r="M298" t="s">
        <v>1444</v>
      </c>
    </row>
    <row r="299" spans="1:13" x14ac:dyDescent="0.25">
      <c r="A299" s="1" t="s">
        <v>15</v>
      </c>
      <c r="I299" t="s">
        <v>15</v>
      </c>
      <c r="M299" t="s">
        <v>1447</v>
      </c>
    </row>
    <row r="300" spans="1:13" x14ac:dyDescent="0.25">
      <c r="A300" s="1" t="s">
        <v>1448</v>
      </c>
      <c r="I300" t="s">
        <v>1004</v>
      </c>
      <c r="M300" t="s">
        <v>1448</v>
      </c>
    </row>
    <row r="301" spans="1:13" x14ac:dyDescent="0.25">
      <c r="A301" s="1" t="s">
        <v>15</v>
      </c>
      <c r="B301" t="s">
        <v>1448</v>
      </c>
      <c r="C301" t="s">
        <v>1449</v>
      </c>
      <c r="D301" t="s">
        <v>1450</v>
      </c>
      <c r="E301" t="s">
        <v>63</v>
      </c>
      <c r="F301" t="s">
        <v>18</v>
      </c>
      <c r="G301" t="s">
        <v>19</v>
      </c>
      <c r="H301" t="s">
        <v>20</v>
      </c>
      <c r="I301" t="s">
        <v>21</v>
      </c>
      <c r="J301" t="s">
        <v>60</v>
      </c>
      <c r="K301" t="s">
        <v>60</v>
      </c>
      <c r="L301" t="s">
        <v>1451</v>
      </c>
      <c r="M301" t="s">
        <v>1448</v>
      </c>
    </row>
    <row r="302" spans="1:13" x14ac:dyDescent="0.25">
      <c r="A302" s="1" t="s">
        <v>15</v>
      </c>
      <c r="I302" t="s">
        <v>15</v>
      </c>
      <c r="M302" t="s">
        <v>1452</v>
      </c>
    </row>
    <row r="303" spans="1:13" x14ac:dyDescent="0.25">
      <c r="A303" s="1" t="s">
        <v>1453</v>
      </c>
      <c r="I303" t="s">
        <v>1004</v>
      </c>
      <c r="M303" t="s">
        <v>1453</v>
      </c>
    </row>
    <row r="304" spans="1:13" x14ac:dyDescent="0.25">
      <c r="A304" s="1" t="s">
        <v>15</v>
      </c>
      <c r="B304" t="s">
        <v>1453</v>
      </c>
      <c r="C304" t="s">
        <v>1454</v>
      </c>
      <c r="D304" t="s">
        <v>1455</v>
      </c>
      <c r="E304" t="s">
        <v>445</v>
      </c>
      <c r="F304" t="s">
        <v>446</v>
      </c>
      <c r="G304" t="s">
        <v>446</v>
      </c>
      <c r="H304" t="s">
        <v>20</v>
      </c>
      <c r="I304" t="s">
        <v>21</v>
      </c>
      <c r="J304" t="s">
        <v>60</v>
      </c>
      <c r="K304" t="s">
        <v>60</v>
      </c>
      <c r="L304" t="s">
        <v>1456</v>
      </c>
      <c r="M304" t="s">
        <v>1453</v>
      </c>
    </row>
    <row r="305" spans="1:13" x14ac:dyDescent="0.25">
      <c r="A305" s="1" t="s">
        <v>15</v>
      </c>
      <c r="I305" t="s">
        <v>15</v>
      </c>
      <c r="M305" t="s">
        <v>1457</v>
      </c>
    </row>
    <row r="306" spans="1:13" x14ac:dyDescent="0.25">
      <c r="A306" s="1" t="s">
        <v>1458</v>
      </c>
      <c r="I306" t="s">
        <v>1004</v>
      </c>
      <c r="M306" t="s">
        <v>1458</v>
      </c>
    </row>
    <row r="307" spans="1:13" x14ac:dyDescent="0.25">
      <c r="A307" s="1" t="s">
        <v>15</v>
      </c>
      <c r="B307" t="s">
        <v>1458</v>
      </c>
      <c r="C307" t="s">
        <v>1459</v>
      </c>
      <c r="D307" t="s">
        <v>1460</v>
      </c>
      <c r="E307" t="s">
        <v>445</v>
      </c>
      <c r="F307" t="s">
        <v>446</v>
      </c>
      <c r="G307" t="s">
        <v>446</v>
      </c>
      <c r="H307" t="s">
        <v>20</v>
      </c>
      <c r="I307" t="s">
        <v>21</v>
      </c>
      <c r="J307" t="s">
        <v>60</v>
      </c>
      <c r="K307" t="s">
        <v>60</v>
      </c>
      <c r="L307" t="s">
        <v>1461</v>
      </c>
      <c r="M307" t="s">
        <v>1458</v>
      </c>
    </row>
    <row r="308" spans="1:13" x14ac:dyDescent="0.25">
      <c r="A308" s="1" t="s">
        <v>15</v>
      </c>
      <c r="I308" t="s">
        <v>15</v>
      </c>
      <c r="M308" t="s">
        <v>1462</v>
      </c>
    </row>
    <row r="309" spans="1:13" x14ac:dyDescent="0.25">
      <c r="A309" s="1" t="s">
        <v>1463</v>
      </c>
      <c r="I309" t="s">
        <v>1004</v>
      </c>
      <c r="M309" t="s">
        <v>1463</v>
      </c>
    </row>
    <row r="310" spans="1:13" x14ac:dyDescent="0.25">
      <c r="A310" s="1" t="s">
        <v>15</v>
      </c>
      <c r="B310" t="s">
        <v>1463</v>
      </c>
      <c r="C310" t="s">
        <v>1464</v>
      </c>
      <c r="D310" t="s">
        <v>1465</v>
      </c>
      <c r="F310" t="s">
        <v>25</v>
      </c>
      <c r="G310" t="s">
        <v>19</v>
      </c>
      <c r="H310" t="s">
        <v>20</v>
      </c>
      <c r="I310" t="s">
        <v>21</v>
      </c>
      <c r="J310" t="s">
        <v>22</v>
      </c>
      <c r="K310" t="s">
        <v>22</v>
      </c>
      <c r="L310" t="s">
        <v>1466</v>
      </c>
      <c r="M310" t="s">
        <v>1463</v>
      </c>
    </row>
    <row r="311" spans="1:13" x14ac:dyDescent="0.25">
      <c r="A311" s="1" t="s">
        <v>15</v>
      </c>
      <c r="I311" t="s">
        <v>15</v>
      </c>
      <c r="M311" t="s">
        <v>1467</v>
      </c>
    </row>
    <row r="312" spans="1:13" x14ac:dyDescent="0.25">
      <c r="A312" s="1" t="s">
        <v>1468</v>
      </c>
      <c r="I312" t="s">
        <v>1004</v>
      </c>
      <c r="M312" t="s">
        <v>1468</v>
      </c>
    </row>
    <row r="313" spans="1:13" x14ac:dyDescent="0.25">
      <c r="A313" s="1" t="s">
        <v>15</v>
      </c>
      <c r="B313" t="s">
        <v>1468</v>
      </c>
      <c r="C313" t="s">
        <v>1469</v>
      </c>
      <c r="D313" t="s">
        <v>1470</v>
      </c>
      <c r="F313" t="s">
        <v>25</v>
      </c>
      <c r="G313" t="s">
        <v>19</v>
      </c>
      <c r="H313" t="s">
        <v>20</v>
      </c>
      <c r="I313" t="s">
        <v>21</v>
      </c>
      <c r="J313" t="s">
        <v>22</v>
      </c>
      <c r="K313" t="s">
        <v>22</v>
      </c>
      <c r="L313" t="s">
        <v>1471</v>
      </c>
      <c r="M313" t="s">
        <v>1468</v>
      </c>
    </row>
    <row r="314" spans="1:13" x14ac:dyDescent="0.25">
      <c r="A314" s="1" t="s">
        <v>15</v>
      </c>
      <c r="I314" t="s">
        <v>15</v>
      </c>
      <c r="M314" t="s">
        <v>1472</v>
      </c>
    </row>
    <row r="315" spans="1:13" x14ac:dyDescent="0.25">
      <c r="A315" s="1" t="s">
        <v>1473</v>
      </c>
      <c r="I315" t="s">
        <v>1004</v>
      </c>
      <c r="M315" t="s">
        <v>1473</v>
      </c>
    </row>
    <row r="316" spans="1:13" x14ac:dyDescent="0.25">
      <c r="A316" s="1" t="s">
        <v>15</v>
      </c>
      <c r="B316" t="s">
        <v>1473</v>
      </c>
      <c r="C316" t="s">
        <v>1474</v>
      </c>
      <c r="D316" t="s">
        <v>1475</v>
      </c>
      <c r="F316" t="s">
        <v>25</v>
      </c>
      <c r="G316" t="s">
        <v>19</v>
      </c>
      <c r="H316" t="s">
        <v>20</v>
      </c>
      <c r="I316" t="s">
        <v>21</v>
      </c>
      <c r="J316" t="s">
        <v>22</v>
      </c>
      <c r="K316" t="s">
        <v>22</v>
      </c>
      <c r="L316" t="s">
        <v>1476</v>
      </c>
      <c r="M316" t="s">
        <v>1473</v>
      </c>
    </row>
    <row r="317" spans="1:13" x14ac:dyDescent="0.25">
      <c r="A317" s="1" t="s">
        <v>15</v>
      </c>
      <c r="I317" t="s">
        <v>15</v>
      </c>
      <c r="M317" t="s">
        <v>1477</v>
      </c>
    </row>
    <row r="318" spans="1:13" x14ac:dyDescent="0.25">
      <c r="A318" s="1" t="s">
        <v>1478</v>
      </c>
      <c r="I318" t="s">
        <v>1004</v>
      </c>
      <c r="M318" t="s">
        <v>1478</v>
      </c>
    </row>
    <row r="319" spans="1:13" x14ac:dyDescent="0.25">
      <c r="A319" s="1" t="s">
        <v>15</v>
      </c>
      <c r="B319" t="s">
        <v>1478</v>
      </c>
      <c r="C319" t="s">
        <v>1479</v>
      </c>
      <c r="D319" t="s">
        <v>1475</v>
      </c>
      <c r="E319" t="s">
        <v>63</v>
      </c>
      <c r="F319" t="s">
        <v>18</v>
      </c>
      <c r="G319" t="s">
        <v>19</v>
      </c>
      <c r="H319" t="s">
        <v>20</v>
      </c>
      <c r="I319" t="s">
        <v>21</v>
      </c>
      <c r="J319" t="s">
        <v>60</v>
      </c>
      <c r="K319" t="s">
        <v>60</v>
      </c>
      <c r="L319" t="s">
        <v>1480</v>
      </c>
      <c r="M319" t="s">
        <v>1478</v>
      </c>
    </row>
    <row r="320" spans="1:13" x14ac:dyDescent="0.25">
      <c r="A320" s="1" t="s">
        <v>15</v>
      </c>
      <c r="I320" t="s">
        <v>15</v>
      </c>
      <c r="M320" t="s">
        <v>1481</v>
      </c>
    </row>
    <row r="321" spans="1:13" x14ac:dyDescent="0.25">
      <c r="A321" s="1" t="s">
        <v>1482</v>
      </c>
      <c r="I321" t="s">
        <v>1004</v>
      </c>
      <c r="M321" t="s">
        <v>1482</v>
      </c>
    </row>
    <row r="322" spans="1:13" x14ac:dyDescent="0.25">
      <c r="A322" s="1" t="s">
        <v>15</v>
      </c>
      <c r="B322" t="s">
        <v>1482</v>
      </c>
      <c r="C322" t="s">
        <v>1483</v>
      </c>
      <c r="D322" t="s">
        <v>1484</v>
      </c>
      <c r="F322" t="s">
        <v>25</v>
      </c>
      <c r="G322" t="s">
        <v>19</v>
      </c>
      <c r="H322" t="s">
        <v>20</v>
      </c>
      <c r="I322" t="s">
        <v>21</v>
      </c>
      <c r="J322" t="s">
        <v>22</v>
      </c>
      <c r="K322" t="s">
        <v>22</v>
      </c>
      <c r="L322" t="s">
        <v>1485</v>
      </c>
      <c r="M322" t="s">
        <v>1482</v>
      </c>
    </row>
    <row r="323" spans="1:13" x14ac:dyDescent="0.25">
      <c r="A323" s="1" t="s">
        <v>15</v>
      </c>
      <c r="I323" t="s">
        <v>15</v>
      </c>
      <c r="M323" t="s">
        <v>1486</v>
      </c>
    </row>
    <row r="324" spans="1:13" x14ac:dyDescent="0.25">
      <c r="A324" s="1" t="s">
        <v>1487</v>
      </c>
      <c r="I324" t="s">
        <v>1004</v>
      </c>
      <c r="M324" t="s">
        <v>1487</v>
      </c>
    </row>
    <row r="325" spans="1:13" x14ac:dyDescent="0.25">
      <c r="A325" s="1" t="s">
        <v>15</v>
      </c>
      <c r="B325" t="s">
        <v>1487</v>
      </c>
      <c r="C325" t="s">
        <v>1488</v>
      </c>
      <c r="D325" t="s">
        <v>1489</v>
      </c>
      <c r="F325" t="s">
        <v>25</v>
      </c>
      <c r="G325" t="s">
        <v>19</v>
      </c>
      <c r="H325" t="s">
        <v>20</v>
      </c>
      <c r="I325" t="s">
        <v>21</v>
      </c>
      <c r="J325" t="s">
        <v>22</v>
      </c>
      <c r="K325" t="s">
        <v>22</v>
      </c>
      <c r="L325" t="s">
        <v>1490</v>
      </c>
      <c r="M325" t="s">
        <v>1487</v>
      </c>
    </row>
    <row r="326" spans="1:13" x14ac:dyDescent="0.25">
      <c r="A326" s="1" t="s">
        <v>15</v>
      </c>
      <c r="I326" t="s">
        <v>15</v>
      </c>
      <c r="M326" t="s">
        <v>1491</v>
      </c>
    </row>
    <row r="327" spans="1:13" x14ac:dyDescent="0.25">
      <c r="A327" s="1" t="s">
        <v>1492</v>
      </c>
      <c r="I327" t="s">
        <v>1004</v>
      </c>
      <c r="M327" t="s">
        <v>1492</v>
      </c>
    </row>
    <row r="328" spans="1:13" x14ac:dyDescent="0.25">
      <c r="A328" s="1" t="s">
        <v>15</v>
      </c>
      <c r="B328" t="s">
        <v>1492</v>
      </c>
      <c r="C328" t="s">
        <v>1493</v>
      </c>
      <c r="D328" t="s">
        <v>1489</v>
      </c>
      <c r="E328" t="s">
        <v>59</v>
      </c>
      <c r="F328" t="s">
        <v>18</v>
      </c>
      <c r="G328" t="s">
        <v>19</v>
      </c>
      <c r="H328" t="s">
        <v>20</v>
      </c>
      <c r="I328" t="s">
        <v>21</v>
      </c>
      <c r="J328" t="s">
        <v>60</v>
      </c>
      <c r="K328" t="s">
        <v>60</v>
      </c>
      <c r="L328" t="s">
        <v>1494</v>
      </c>
      <c r="M328" t="s">
        <v>1492</v>
      </c>
    </row>
    <row r="329" spans="1:13" x14ac:dyDescent="0.25">
      <c r="A329" s="1" t="s">
        <v>15</v>
      </c>
      <c r="I329" t="s">
        <v>15</v>
      </c>
      <c r="M329" t="s">
        <v>1495</v>
      </c>
    </row>
    <row r="330" spans="1:13" x14ac:dyDescent="0.25">
      <c r="A330" s="1" t="s">
        <v>1496</v>
      </c>
      <c r="I330" t="s">
        <v>1004</v>
      </c>
      <c r="M330" t="s">
        <v>1496</v>
      </c>
    </row>
    <row r="331" spans="1:13" x14ac:dyDescent="0.25">
      <c r="A331" s="1" t="s">
        <v>15</v>
      </c>
      <c r="B331" t="s">
        <v>1496</v>
      </c>
      <c r="C331" t="s">
        <v>1497</v>
      </c>
      <c r="D331" t="s">
        <v>1498</v>
      </c>
      <c r="F331" t="s">
        <v>25</v>
      </c>
      <c r="G331" t="s">
        <v>19</v>
      </c>
      <c r="H331" t="s">
        <v>20</v>
      </c>
      <c r="I331" t="s">
        <v>21</v>
      </c>
      <c r="J331" t="s">
        <v>22</v>
      </c>
      <c r="K331" t="s">
        <v>22</v>
      </c>
      <c r="L331" t="s">
        <v>1499</v>
      </c>
      <c r="M331" t="s">
        <v>1496</v>
      </c>
    </row>
    <row r="332" spans="1:13" x14ac:dyDescent="0.25">
      <c r="A332" s="1" t="s">
        <v>15</v>
      </c>
      <c r="I332" t="s">
        <v>15</v>
      </c>
      <c r="M332" t="s">
        <v>1500</v>
      </c>
    </row>
    <row r="333" spans="1:13" x14ac:dyDescent="0.25">
      <c r="A333" s="1" t="s">
        <v>1501</v>
      </c>
      <c r="I333" t="s">
        <v>1004</v>
      </c>
      <c r="M333" t="s">
        <v>1501</v>
      </c>
    </row>
    <row r="334" spans="1:13" x14ac:dyDescent="0.25">
      <c r="A334" s="1" t="s">
        <v>15</v>
      </c>
      <c r="B334" t="s">
        <v>1501</v>
      </c>
      <c r="C334" t="s">
        <v>1502</v>
      </c>
      <c r="D334" t="s">
        <v>1503</v>
      </c>
      <c r="F334" t="s">
        <v>25</v>
      </c>
      <c r="G334" t="s">
        <v>19</v>
      </c>
      <c r="H334" t="s">
        <v>20</v>
      </c>
      <c r="I334" t="s">
        <v>21</v>
      </c>
      <c r="J334" t="s">
        <v>22</v>
      </c>
      <c r="K334" t="s">
        <v>22</v>
      </c>
      <c r="L334" t="s">
        <v>1504</v>
      </c>
      <c r="M334" t="s">
        <v>1501</v>
      </c>
    </row>
    <row r="335" spans="1:13" x14ac:dyDescent="0.25">
      <c r="A335" s="1" t="s">
        <v>15</v>
      </c>
      <c r="I335" t="s">
        <v>15</v>
      </c>
      <c r="M335" t="s">
        <v>1505</v>
      </c>
    </row>
    <row r="336" spans="1:13" x14ac:dyDescent="0.25">
      <c r="A336" s="1" t="s">
        <v>1506</v>
      </c>
      <c r="I336" t="s">
        <v>1004</v>
      </c>
      <c r="M336" t="s">
        <v>1506</v>
      </c>
    </row>
    <row r="337" spans="1:13" x14ac:dyDescent="0.25">
      <c r="A337" s="1" t="s">
        <v>15</v>
      </c>
      <c r="B337" t="s">
        <v>1506</v>
      </c>
      <c r="C337" t="s">
        <v>1507</v>
      </c>
      <c r="D337" t="s">
        <v>1508</v>
      </c>
      <c r="F337" t="s">
        <v>25</v>
      </c>
      <c r="G337" t="s">
        <v>19</v>
      </c>
      <c r="H337" t="s">
        <v>20</v>
      </c>
      <c r="I337" t="s">
        <v>21</v>
      </c>
      <c r="J337" t="s">
        <v>22</v>
      </c>
      <c r="K337" t="s">
        <v>22</v>
      </c>
      <c r="L337" t="s">
        <v>1509</v>
      </c>
      <c r="M337" t="s">
        <v>1506</v>
      </c>
    </row>
    <row r="338" spans="1:13" x14ac:dyDescent="0.25">
      <c r="A338" s="1" t="s">
        <v>15</v>
      </c>
      <c r="I338" t="s">
        <v>15</v>
      </c>
      <c r="M338" t="s">
        <v>1510</v>
      </c>
    </row>
    <row r="339" spans="1:13" x14ac:dyDescent="0.25">
      <c r="A339" s="1" t="s">
        <v>1511</v>
      </c>
      <c r="I339" t="s">
        <v>1004</v>
      </c>
      <c r="M339" t="s">
        <v>1511</v>
      </c>
    </row>
    <row r="340" spans="1:13" x14ac:dyDescent="0.25">
      <c r="A340" s="1" t="s">
        <v>15</v>
      </c>
      <c r="B340" t="s">
        <v>1511</v>
      </c>
      <c r="C340" t="s">
        <v>1512</v>
      </c>
      <c r="D340" t="s">
        <v>1508</v>
      </c>
      <c r="E340" t="s">
        <v>59</v>
      </c>
      <c r="F340" t="s">
        <v>18</v>
      </c>
      <c r="G340" t="s">
        <v>19</v>
      </c>
      <c r="H340" t="s">
        <v>20</v>
      </c>
      <c r="I340" t="s">
        <v>21</v>
      </c>
      <c r="J340" t="s">
        <v>60</v>
      </c>
      <c r="K340" t="s">
        <v>60</v>
      </c>
      <c r="L340" t="s">
        <v>1513</v>
      </c>
      <c r="M340" t="s">
        <v>1511</v>
      </c>
    </row>
    <row r="341" spans="1:13" x14ac:dyDescent="0.25">
      <c r="A341" s="1" t="s">
        <v>15</v>
      </c>
      <c r="I341" t="s">
        <v>15</v>
      </c>
      <c r="M341" t="s">
        <v>1514</v>
      </c>
    </row>
    <row r="342" spans="1:13" x14ac:dyDescent="0.25">
      <c r="A342" s="1" t="s">
        <v>1515</v>
      </c>
      <c r="I342" t="s">
        <v>1004</v>
      </c>
      <c r="M342" t="s">
        <v>1515</v>
      </c>
    </row>
    <row r="343" spans="1:13" x14ac:dyDescent="0.25">
      <c r="A343" s="1" t="s">
        <v>15</v>
      </c>
      <c r="B343" t="s">
        <v>1515</v>
      </c>
      <c r="C343" t="s">
        <v>1516</v>
      </c>
      <c r="D343" t="s">
        <v>1517</v>
      </c>
      <c r="E343" t="s">
        <v>63</v>
      </c>
      <c r="F343" t="s">
        <v>18</v>
      </c>
      <c r="G343" t="s">
        <v>19</v>
      </c>
      <c r="H343" t="s">
        <v>20</v>
      </c>
      <c r="I343" t="s">
        <v>21</v>
      </c>
      <c r="J343" t="s">
        <v>60</v>
      </c>
      <c r="K343" t="s">
        <v>60</v>
      </c>
      <c r="L343" t="s">
        <v>1518</v>
      </c>
      <c r="M343" t="s">
        <v>1515</v>
      </c>
    </row>
    <row r="344" spans="1:13" x14ac:dyDescent="0.25">
      <c r="A344" s="1" t="s">
        <v>15</v>
      </c>
      <c r="I344" t="s">
        <v>15</v>
      </c>
      <c r="M344" t="s">
        <v>1519</v>
      </c>
    </row>
    <row r="345" spans="1:13" x14ac:dyDescent="0.25">
      <c r="A345" s="1" t="s">
        <v>1520</v>
      </c>
      <c r="I345" t="s">
        <v>1004</v>
      </c>
      <c r="M345" t="s">
        <v>1520</v>
      </c>
    </row>
    <row r="346" spans="1:13" x14ac:dyDescent="0.25">
      <c r="A346" s="1" t="s">
        <v>15</v>
      </c>
      <c r="B346" t="s">
        <v>1520</v>
      </c>
      <c r="C346" t="s">
        <v>1521</v>
      </c>
      <c r="D346" t="s">
        <v>1522</v>
      </c>
      <c r="F346" t="s">
        <v>25</v>
      </c>
      <c r="G346" t="s">
        <v>19</v>
      </c>
      <c r="H346" t="s">
        <v>20</v>
      </c>
      <c r="I346" t="s">
        <v>21</v>
      </c>
      <c r="J346" t="s">
        <v>22</v>
      </c>
      <c r="K346" t="s">
        <v>22</v>
      </c>
      <c r="L346" t="s">
        <v>1523</v>
      </c>
      <c r="M346" t="s">
        <v>1520</v>
      </c>
    </row>
    <row r="347" spans="1:13" x14ac:dyDescent="0.25">
      <c r="A347" s="1" t="s">
        <v>15</v>
      </c>
      <c r="I347" t="s">
        <v>15</v>
      </c>
      <c r="M347" t="s">
        <v>1524</v>
      </c>
    </row>
    <row r="348" spans="1:13" x14ac:dyDescent="0.25">
      <c r="A348" s="1" t="s">
        <v>1525</v>
      </c>
      <c r="I348" t="s">
        <v>1004</v>
      </c>
      <c r="M348" t="s">
        <v>1525</v>
      </c>
    </row>
    <row r="349" spans="1:13" x14ac:dyDescent="0.25">
      <c r="A349" s="1" t="s">
        <v>15</v>
      </c>
      <c r="B349" t="s">
        <v>1525</v>
      </c>
      <c r="C349" t="s">
        <v>1526</v>
      </c>
      <c r="D349" t="s">
        <v>1527</v>
      </c>
      <c r="F349" t="s">
        <v>25</v>
      </c>
      <c r="G349" t="s">
        <v>19</v>
      </c>
      <c r="H349" t="s">
        <v>20</v>
      </c>
      <c r="I349" t="s">
        <v>21</v>
      </c>
      <c r="J349" t="s">
        <v>22</v>
      </c>
      <c r="K349" t="s">
        <v>22</v>
      </c>
      <c r="L349" t="s">
        <v>1528</v>
      </c>
      <c r="M349" t="s">
        <v>1525</v>
      </c>
    </row>
    <row r="350" spans="1:13" x14ac:dyDescent="0.25">
      <c r="A350" s="1" t="s">
        <v>15</v>
      </c>
      <c r="I350" t="s">
        <v>15</v>
      </c>
      <c r="M350" t="s">
        <v>1529</v>
      </c>
    </row>
    <row r="351" spans="1:13" x14ac:dyDescent="0.25">
      <c r="A351" s="1" t="s">
        <v>1530</v>
      </c>
      <c r="I351" t="s">
        <v>1004</v>
      </c>
      <c r="M351" t="s">
        <v>1530</v>
      </c>
    </row>
    <row r="352" spans="1:13" x14ac:dyDescent="0.25">
      <c r="A352" s="1" t="s">
        <v>15</v>
      </c>
      <c r="B352" t="s">
        <v>1530</v>
      </c>
      <c r="C352" t="s">
        <v>1531</v>
      </c>
      <c r="D352" t="s">
        <v>1527</v>
      </c>
      <c r="E352" t="s">
        <v>63</v>
      </c>
      <c r="F352" t="s">
        <v>18</v>
      </c>
      <c r="G352" t="s">
        <v>19</v>
      </c>
      <c r="H352" t="s">
        <v>20</v>
      </c>
      <c r="I352" t="s">
        <v>21</v>
      </c>
      <c r="J352" t="s">
        <v>60</v>
      </c>
      <c r="K352" t="s">
        <v>60</v>
      </c>
      <c r="L352" t="s">
        <v>1532</v>
      </c>
      <c r="M352" t="s">
        <v>1530</v>
      </c>
    </row>
    <row r="353" spans="1:13" x14ac:dyDescent="0.25">
      <c r="A353" s="1" t="s">
        <v>15</v>
      </c>
      <c r="I353" t="s">
        <v>15</v>
      </c>
      <c r="M353" t="s">
        <v>1533</v>
      </c>
    </row>
    <row r="354" spans="1:13" x14ac:dyDescent="0.25">
      <c r="A354" s="1" t="s">
        <v>1534</v>
      </c>
      <c r="I354" t="s">
        <v>1004</v>
      </c>
      <c r="M354" t="s">
        <v>1534</v>
      </c>
    </row>
    <row r="355" spans="1:13" x14ac:dyDescent="0.25">
      <c r="A355" s="1" t="s">
        <v>15</v>
      </c>
      <c r="B355" t="s">
        <v>1534</v>
      </c>
      <c r="C355" t="s">
        <v>1535</v>
      </c>
      <c r="D355" t="s">
        <v>1536</v>
      </c>
      <c r="F355" t="s">
        <v>25</v>
      </c>
      <c r="G355" t="s">
        <v>19</v>
      </c>
      <c r="H355" t="s">
        <v>20</v>
      </c>
      <c r="I355" t="s">
        <v>21</v>
      </c>
      <c r="J355" t="s">
        <v>22</v>
      </c>
      <c r="K355" t="s">
        <v>22</v>
      </c>
      <c r="L355" t="s">
        <v>1537</v>
      </c>
      <c r="M355" t="s">
        <v>1534</v>
      </c>
    </row>
    <row r="356" spans="1:13" x14ac:dyDescent="0.25">
      <c r="A356" s="1" t="s">
        <v>15</v>
      </c>
      <c r="I356" t="s">
        <v>15</v>
      </c>
      <c r="M356" t="s">
        <v>1538</v>
      </c>
    </row>
    <row r="357" spans="1:13" x14ac:dyDescent="0.25">
      <c r="A357" s="1" t="s">
        <v>1539</v>
      </c>
      <c r="I357" t="s">
        <v>1004</v>
      </c>
      <c r="M357" t="s">
        <v>1539</v>
      </c>
    </row>
    <row r="358" spans="1:13" x14ac:dyDescent="0.25">
      <c r="A358" s="1" t="s">
        <v>15</v>
      </c>
      <c r="B358" t="s">
        <v>1539</v>
      </c>
      <c r="C358" t="s">
        <v>1540</v>
      </c>
      <c r="D358" t="s">
        <v>1541</v>
      </c>
      <c r="F358" t="s">
        <v>25</v>
      </c>
      <c r="G358" t="s">
        <v>19</v>
      </c>
      <c r="H358" t="s">
        <v>20</v>
      </c>
      <c r="I358" t="s">
        <v>21</v>
      </c>
      <c r="J358" t="s">
        <v>22</v>
      </c>
      <c r="K358" t="s">
        <v>22</v>
      </c>
      <c r="L358" t="s">
        <v>1542</v>
      </c>
      <c r="M358" t="s">
        <v>1539</v>
      </c>
    </row>
    <row r="359" spans="1:13" x14ac:dyDescent="0.25">
      <c r="A359" s="1" t="s">
        <v>15</v>
      </c>
      <c r="I359" t="s">
        <v>15</v>
      </c>
      <c r="M359" t="s">
        <v>1543</v>
      </c>
    </row>
    <row r="360" spans="1:13" x14ac:dyDescent="0.25">
      <c r="A360" s="1" t="s">
        <v>1544</v>
      </c>
      <c r="I360" t="s">
        <v>1004</v>
      </c>
      <c r="M360" t="s">
        <v>1544</v>
      </c>
    </row>
    <row r="361" spans="1:13" x14ac:dyDescent="0.25">
      <c r="A361" s="1" t="s">
        <v>15</v>
      </c>
      <c r="B361" t="s">
        <v>1544</v>
      </c>
      <c r="C361" t="s">
        <v>1545</v>
      </c>
      <c r="D361" t="s">
        <v>1541</v>
      </c>
      <c r="E361" t="s">
        <v>63</v>
      </c>
      <c r="F361" t="s">
        <v>18</v>
      </c>
      <c r="G361" t="s">
        <v>19</v>
      </c>
      <c r="H361" t="s">
        <v>20</v>
      </c>
      <c r="I361" t="s">
        <v>21</v>
      </c>
      <c r="J361" t="s">
        <v>60</v>
      </c>
      <c r="K361" t="s">
        <v>60</v>
      </c>
      <c r="L361" t="s">
        <v>1546</v>
      </c>
      <c r="M361" t="s">
        <v>1544</v>
      </c>
    </row>
    <row r="362" spans="1:13" x14ac:dyDescent="0.25">
      <c r="A362" s="1" t="s">
        <v>15</v>
      </c>
      <c r="I362" t="s">
        <v>15</v>
      </c>
      <c r="M362" t="s">
        <v>1547</v>
      </c>
    </row>
    <row r="363" spans="1:13" x14ac:dyDescent="0.25">
      <c r="A363" s="1" t="s">
        <v>1548</v>
      </c>
      <c r="I363" t="s">
        <v>1004</v>
      </c>
      <c r="M363" t="s">
        <v>1548</v>
      </c>
    </row>
    <row r="364" spans="1:13" x14ac:dyDescent="0.25">
      <c r="A364" s="1" t="s">
        <v>15</v>
      </c>
      <c r="B364" t="s">
        <v>1548</v>
      </c>
      <c r="C364" t="s">
        <v>1549</v>
      </c>
      <c r="D364" t="s">
        <v>1550</v>
      </c>
      <c r="F364" t="s">
        <v>25</v>
      </c>
      <c r="G364" t="s">
        <v>19</v>
      </c>
      <c r="H364" t="s">
        <v>20</v>
      </c>
      <c r="I364" t="s">
        <v>21</v>
      </c>
      <c r="J364" t="s">
        <v>22</v>
      </c>
      <c r="K364" t="s">
        <v>22</v>
      </c>
      <c r="L364" t="s">
        <v>1551</v>
      </c>
      <c r="M364" t="s">
        <v>1548</v>
      </c>
    </row>
    <row r="365" spans="1:13" x14ac:dyDescent="0.25">
      <c r="A365" s="1" t="s">
        <v>15</v>
      </c>
      <c r="I365" t="s">
        <v>15</v>
      </c>
      <c r="M365" t="s">
        <v>1552</v>
      </c>
    </row>
    <row r="366" spans="1:13" x14ac:dyDescent="0.25">
      <c r="A366" s="1" t="s">
        <v>1553</v>
      </c>
      <c r="I366" t="s">
        <v>1004</v>
      </c>
      <c r="M366" t="s">
        <v>1553</v>
      </c>
    </row>
    <row r="367" spans="1:13" x14ac:dyDescent="0.25">
      <c r="A367" s="1" t="s">
        <v>15</v>
      </c>
      <c r="B367" t="s">
        <v>1553</v>
      </c>
      <c r="C367" t="s">
        <v>1554</v>
      </c>
      <c r="D367" t="s">
        <v>1555</v>
      </c>
      <c r="E367" t="s">
        <v>63</v>
      </c>
      <c r="F367" t="s">
        <v>18</v>
      </c>
      <c r="G367" t="s">
        <v>19</v>
      </c>
      <c r="H367" t="s">
        <v>20</v>
      </c>
      <c r="I367" t="s">
        <v>21</v>
      </c>
      <c r="J367" t="s">
        <v>60</v>
      </c>
      <c r="K367" t="s">
        <v>60</v>
      </c>
      <c r="L367" t="s">
        <v>1556</v>
      </c>
      <c r="M367" t="s">
        <v>1553</v>
      </c>
    </row>
    <row r="368" spans="1:13" x14ac:dyDescent="0.25">
      <c r="A368" s="1" t="s">
        <v>15</v>
      </c>
      <c r="I368" t="s">
        <v>15</v>
      </c>
      <c r="M368" t="s">
        <v>1557</v>
      </c>
    </row>
    <row r="369" spans="1:13" x14ac:dyDescent="0.25">
      <c r="A369" s="1" t="s">
        <v>1558</v>
      </c>
      <c r="I369" t="s">
        <v>1004</v>
      </c>
      <c r="M369" t="s">
        <v>1558</v>
      </c>
    </row>
    <row r="370" spans="1:13" x14ac:dyDescent="0.25">
      <c r="A370" s="1" t="s">
        <v>15</v>
      </c>
      <c r="B370" t="s">
        <v>1558</v>
      </c>
      <c r="C370" t="s">
        <v>1559</v>
      </c>
      <c r="D370" t="s">
        <v>1560</v>
      </c>
      <c r="F370" t="s">
        <v>25</v>
      </c>
      <c r="G370" t="s">
        <v>19</v>
      </c>
      <c r="H370" t="s">
        <v>20</v>
      </c>
      <c r="I370" t="s">
        <v>21</v>
      </c>
      <c r="J370" t="s">
        <v>22</v>
      </c>
      <c r="K370" t="s">
        <v>22</v>
      </c>
      <c r="L370" t="s">
        <v>1561</v>
      </c>
      <c r="M370" t="s">
        <v>1558</v>
      </c>
    </row>
    <row r="371" spans="1:13" x14ac:dyDescent="0.25">
      <c r="A371" s="1" t="s">
        <v>15</v>
      </c>
      <c r="I371" t="s">
        <v>15</v>
      </c>
      <c r="M371" t="s">
        <v>1562</v>
      </c>
    </row>
    <row r="372" spans="1:13" x14ac:dyDescent="0.25">
      <c r="A372" s="1" t="s">
        <v>1563</v>
      </c>
      <c r="I372" t="s">
        <v>1004</v>
      </c>
      <c r="M372" t="s">
        <v>1563</v>
      </c>
    </row>
    <row r="373" spans="1:13" x14ac:dyDescent="0.25">
      <c r="A373" s="1" t="s">
        <v>15</v>
      </c>
      <c r="B373" t="s">
        <v>1563</v>
      </c>
      <c r="C373" t="s">
        <v>1564</v>
      </c>
      <c r="D373" t="s">
        <v>1565</v>
      </c>
      <c r="F373" t="s">
        <v>25</v>
      </c>
      <c r="G373" t="s">
        <v>19</v>
      </c>
      <c r="H373" t="s">
        <v>20</v>
      </c>
      <c r="I373" t="s">
        <v>21</v>
      </c>
      <c r="J373" t="s">
        <v>22</v>
      </c>
      <c r="K373" t="s">
        <v>22</v>
      </c>
      <c r="L373" t="s">
        <v>1566</v>
      </c>
      <c r="M373" t="s">
        <v>1563</v>
      </c>
    </row>
    <row r="374" spans="1:13" x14ac:dyDescent="0.25">
      <c r="A374" s="1" t="s">
        <v>15</v>
      </c>
      <c r="I374" t="s">
        <v>15</v>
      </c>
      <c r="M374" t="s">
        <v>1567</v>
      </c>
    </row>
    <row r="375" spans="1:13" x14ac:dyDescent="0.25">
      <c r="A375" s="1" t="s">
        <v>1568</v>
      </c>
      <c r="I375" t="s">
        <v>1004</v>
      </c>
      <c r="M375" t="s">
        <v>1568</v>
      </c>
    </row>
    <row r="376" spans="1:13" x14ac:dyDescent="0.25">
      <c r="A376" s="1" t="s">
        <v>15</v>
      </c>
      <c r="B376" t="s">
        <v>1568</v>
      </c>
      <c r="C376" t="s">
        <v>1569</v>
      </c>
      <c r="D376" t="s">
        <v>1565</v>
      </c>
      <c r="E376" t="s">
        <v>63</v>
      </c>
      <c r="F376" t="s">
        <v>18</v>
      </c>
      <c r="G376" t="s">
        <v>19</v>
      </c>
      <c r="H376" t="s">
        <v>20</v>
      </c>
      <c r="I376" t="s">
        <v>21</v>
      </c>
      <c r="J376" t="s">
        <v>60</v>
      </c>
      <c r="K376" t="s">
        <v>60</v>
      </c>
      <c r="L376" t="s">
        <v>1570</v>
      </c>
      <c r="M376" t="s">
        <v>1568</v>
      </c>
    </row>
    <row r="377" spans="1:13" x14ac:dyDescent="0.25">
      <c r="A377" s="1" t="s">
        <v>15</v>
      </c>
      <c r="I377" t="s">
        <v>15</v>
      </c>
      <c r="M377" t="s">
        <v>1571</v>
      </c>
    </row>
    <row r="378" spans="1:13" x14ac:dyDescent="0.25">
      <c r="A378" s="1" t="s">
        <v>1572</v>
      </c>
      <c r="I378" t="s">
        <v>1004</v>
      </c>
      <c r="M378" t="s">
        <v>1572</v>
      </c>
    </row>
    <row r="379" spans="1:13" x14ac:dyDescent="0.25">
      <c r="A379" s="1" t="s">
        <v>15</v>
      </c>
      <c r="B379" t="s">
        <v>1572</v>
      </c>
      <c r="C379" t="s">
        <v>1573</v>
      </c>
      <c r="D379" t="s">
        <v>1574</v>
      </c>
      <c r="F379" t="s">
        <v>25</v>
      </c>
      <c r="G379" t="s">
        <v>19</v>
      </c>
      <c r="H379" t="s">
        <v>20</v>
      </c>
      <c r="I379" t="s">
        <v>21</v>
      </c>
      <c r="J379" t="s">
        <v>22</v>
      </c>
      <c r="K379" t="s">
        <v>22</v>
      </c>
      <c r="L379" t="s">
        <v>1575</v>
      </c>
      <c r="M379" t="s">
        <v>1572</v>
      </c>
    </row>
    <row r="380" spans="1:13" x14ac:dyDescent="0.25">
      <c r="A380" s="1" t="s">
        <v>15</v>
      </c>
      <c r="I380" t="s">
        <v>15</v>
      </c>
      <c r="M380" t="s">
        <v>1576</v>
      </c>
    </row>
    <row r="381" spans="1:13" x14ac:dyDescent="0.25">
      <c r="A381" s="1" t="s">
        <v>1577</v>
      </c>
      <c r="I381" t="s">
        <v>1004</v>
      </c>
      <c r="M381" t="s">
        <v>1577</v>
      </c>
    </row>
    <row r="382" spans="1:13" x14ac:dyDescent="0.25">
      <c r="A382" s="1" t="s">
        <v>15</v>
      </c>
      <c r="B382" t="s">
        <v>1577</v>
      </c>
      <c r="C382" t="s">
        <v>1578</v>
      </c>
      <c r="D382" t="s">
        <v>1579</v>
      </c>
      <c r="F382" t="s">
        <v>25</v>
      </c>
      <c r="G382" t="s">
        <v>19</v>
      </c>
      <c r="H382" t="s">
        <v>20</v>
      </c>
      <c r="I382" t="s">
        <v>21</v>
      </c>
      <c r="J382" t="s">
        <v>22</v>
      </c>
      <c r="K382" t="s">
        <v>22</v>
      </c>
      <c r="L382" t="s">
        <v>1580</v>
      </c>
      <c r="M382" t="s">
        <v>1577</v>
      </c>
    </row>
    <row r="383" spans="1:13" x14ac:dyDescent="0.25">
      <c r="A383" s="1" t="s">
        <v>15</v>
      </c>
      <c r="I383" t="s">
        <v>15</v>
      </c>
      <c r="M383" t="s">
        <v>1581</v>
      </c>
    </row>
    <row r="384" spans="1:13" x14ac:dyDescent="0.25">
      <c r="A384" s="1" t="s">
        <v>1582</v>
      </c>
      <c r="I384" t="s">
        <v>1004</v>
      </c>
      <c r="M384" t="s">
        <v>1582</v>
      </c>
    </row>
    <row r="385" spans="1:13" x14ac:dyDescent="0.25">
      <c r="A385" s="1" t="s">
        <v>15</v>
      </c>
      <c r="B385" t="s">
        <v>1582</v>
      </c>
      <c r="C385" t="s">
        <v>1583</v>
      </c>
      <c r="D385" t="s">
        <v>1579</v>
      </c>
      <c r="E385" t="s">
        <v>63</v>
      </c>
      <c r="F385" t="s">
        <v>18</v>
      </c>
      <c r="G385" t="s">
        <v>19</v>
      </c>
      <c r="H385" t="s">
        <v>20</v>
      </c>
      <c r="I385" t="s">
        <v>21</v>
      </c>
      <c r="J385" t="s">
        <v>60</v>
      </c>
      <c r="K385" t="s">
        <v>60</v>
      </c>
      <c r="L385" t="s">
        <v>1584</v>
      </c>
      <c r="M385" t="s">
        <v>1582</v>
      </c>
    </row>
    <row r="386" spans="1:13" x14ac:dyDescent="0.25">
      <c r="A386" s="1" t="s">
        <v>15</v>
      </c>
      <c r="I386" t="s">
        <v>15</v>
      </c>
      <c r="M386" t="s">
        <v>1585</v>
      </c>
    </row>
    <row r="387" spans="1:13" x14ac:dyDescent="0.25">
      <c r="A387" s="1" t="s">
        <v>1586</v>
      </c>
      <c r="I387" t="s">
        <v>1004</v>
      </c>
      <c r="M387" t="s">
        <v>1586</v>
      </c>
    </row>
    <row r="388" spans="1:13" x14ac:dyDescent="0.25">
      <c r="A388" s="1" t="s">
        <v>15</v>
      </c>
      <c r="B388" t="s">
        <v>1586</v>
      </c>
      <c r="C388" t="s">
        <v>1587</v>
      </c>
      <c r="D388" t="s">
        <v>1588</v>
      </c>
      <c r="F388" t="s">
        <v>25</v>
      </c>
      <c r="G388" t="s">
        <v>19</v>
      </c>
      <c r="H388" t="s">
        <v>20</v>
      </c>
      <c r="I388" t="s">
        <v>21</v>
      </c>
      <c r="J388" t="s">
        <v>22</v>
      </c>
      <c r="K388" t="s">
        <v>22</v>
      </c>
      <c r="L388" t="s">
        <v>1589</v>
      </c>
      <c r="M388" t="s">
        <v>1586</v>
      </c>
    </row>
    <row r="389" spans="1:13" x14ac:dyDescent="0.25">
      <c r="A389" s="1" t="s">
        <v>15</v>
      </c>
      <c r="I389" t="s">
        <v>15</v>
      </c>
      <c r="M389" t="s">
        <v>1590</v>
      </c>
    </row>
    <row r="390" spans="1:13" x14ac:dyDescent="0.25">
      <c r="A390" s="1" t="s">
        <v>1591</v>
      </c>
      <c r="I390" t="s">
        <v>1004</v>
      </c>
      <c r="M390" t="s">
        <v>1591</v>
      </c>
    </row>
    <row r="391" spans="1:13" x14ac:dyDescent="0.25">
      <c r="A391" s="1" t="s">
        <v>15</v>
      </c>
      <c r="B391" t="s">
        <v>1591</v>
      </c>
      <c r="C391" t="s">
        <v>1592</v>
      </c>
      <c r="D391" t="s">
        <v>1593</v>
      </c>
      <c r="E391" t="s">
        <v>63</v>
      </c>
      <c r="F391" t="s">
        <v>18</v>
      </c>
      <c r="G391" t="s">
        <v>19</v>
      </c>
      <c r="H391" t="s">
        <v>20</v>
      </c>
      <c r="I391" t="s">
        <v>21</v>
      </c>
      <c r="J391" t="s">
        <v>60</v>
      </c>
      <c r="K391" t="s">
        <v>60</v>
      </c>
      <c r="L391" t="s">
        <v>1594</v>
      </c>
      <c r="M391" t="s">
        <v>1591</v>
      </c>
    </row>
    <row r="392" spans="1:13" x14ac:dyDescent="0.25">
      <c r="A392" s="1" t="s">
        <v>15</v>
      </c>
      <c r="I392" t="s">
        <v>15</v>
      </c>
      <c r="M392" t="s">
        <v>1595</v>
      </c>
    </row>
    <row r="393" spans="1:13" x14ac:dyDescent="0.25">
      <c r="A393" s="1" t="s">
        <v>1596</v>
      </c>
      <c r="I393" t="s">
        <v>1004</v>
      </c>
      <c r="M393" t="s">
        <v>1596</v>
      </c>
    </row>
    <row r="394" spans="1:13" x14ac:dyDescent="0.25">
      <c r="A394" s="1" t="s">
        <v>15</v>
      </c>
      <c r="B394" t="s">
        <v>1596</v>
      </c>
      <c r="C394" t="s">
        <v>1597</v>
      </c>
      <c r="D394" t="s">
        <v>1598</v>
      </c>
      <c r="F394" t="s">
        <v>25</v>
      </c>
      <c r="G394" t="s">
        <v>19</v>
      </c>
      <c r="H394" t="s">
        <v>20</v>
      </c>
      <c r="I394" t="s">
        <v>21</v>
      </c>
      <c r="J394" t="s">
        <v>22</v>
      </c>
      <c r="K394" t="s">
        <v>22</v>
      </c>
      <c r="L394" t="s">
        <v>1599</v>
      </c>
      <c r="M394" t="s">
        <v>1596</v>
      </c>
    </row>
    <row r="395" spans="1:13" x14ac:dyDescent="0.25">
      <c r="A395" s="1" t="s">
        <v>15</v>
      </c>
      <c r="I395" t="s">
        <v>15</v>
      </c>
      <c r="M395" t="s">
        <v>1600</v>
      </c>
    </row>
    <row r="396" spans="1:13" x14ac:dyDescent="0.25">
      <c r="A396" s="1" t="s">
        <v>1601</v>
      </c>
      <c r="I396" t="s">
        <v>1004</v>
      </c>
      <c r="M396" t="s">
        <v>1601</v>
      </c>
    </row>
    <row r="397" spans="1:13" x14ac:dyDescent="0.25">
      <c r="A397" s="1" t="s">
        <v>15</v>
      </c>
      <c r="B397" t="s">
        <v>1601</v>
      </c>
      <c r="C397" t="s">
        <v>1602</v>
      </c>
      <c r="D397" t="s">
        <v>1603</v>
      </c>
      <c r="F397" t="s">
        <v>25</v>
      </c>
      <c r="G397" t="s">
        <v>19</v>
      </c>
      <c r="H397" t="s">
        <v>20</v>
      </c>
      <c r="I397" t="s">
        <v>21</v>
      </c>
      <c r="J397" t="s">
        <v>22</v>
      </c>
      <c r="K397" t="s">
        <v>22</v>
      </c>
      <c r="L397" t="s">
        <v>1604</v>
      </c>
      <c r="M397" t="s">
        <v>1601</v>
      </c>
    </row>
    <row r="398" spans="1:13" x14ac:dyDescent="0.25">
      <c r="A398" s="1" t="s">
        <v>15</v>
      </c>
      <c r="I398" t="s">
        <v>15</v>
      </c>
      <c r="M398" t="s">
        <v>1605</v>
      </c>
    </row>
    <row r="399" spans="1:13" x14ac:dyDescent="0.25">
      <c r="A399" s="1" t="s">
        <v>1606</v>
      </c>
      <c r="I399" t="s">
        <v>1004</v>
      </c>
      <c r="M399" t="s">
        <v>1606</v>
      </c>
    </row>
    <row r="400" spans="1:13" x14ac:dyDescent="0.25">
      <c r="A400" s="1" t="s">
        <v>15</v>
      </c>
      <c r="B400" t="s">
        <v>1606</v>
      </c>
      <c r="C400" t="s">
        <v>1607</v>
      </c>
      <c r="D400" t="s">
        <v>1603</v>
      </c>
      <c r="E400" t="s">
        <v>63</v>
      </c>
      <c r="F400" t="s">
        <v>18</v>
      </c>
      <c r="G400" t="s">
        <v>19</v>
      </c>
      <c r="H400" t="s">
        <v>20</v>
      </c>
      <c r="I400" t="s">
        <v>21</v>
      </c>
      <c r="J400" t="s">
        <v>60</v>
      </c>
      <c r="K400" t="s">
        <v>60</v>
      </c>
      <c r="L400" t="s">
        <v>1608</v>
      </c>
      <c r="M400" t="s">
        <v>1606</v>
      </c>
    </row>
    <row r="401" spans="1:13" x14ac:dyDescent="0.25">
      <c r="A401" s="1" t="s">
        <v>15</v>
      </c>
      <c r="I401" t="s">
        <v>15</v>
      </c>
      <c r="M401" t="s">
        <v>1609</v>
      </c>
    </row>
    <row r="402" spans="1:13" x14ac:dyDescent="0.25">
      <c r="A402" s="1" t="s">
        <v>1610</v>
      </c>
      <c r="I402" t="s">
        <v>1004</v>
      </c>
      <c r="M402" t="s">
        <v>1610</v>
      </c>
    </row>
    <row r="403" spans="1:13" x14ac:dyDescent="0.25">
      <c r="A403" s="1" t="s">
        <v>15</v>
      </c>
      <c r="B403" t="s">
        <v>1610</v>
      </c>
      <c r="C403" t="s">
        <v>1611</v>
      </c>
      <c r="D403" t="s">
        <v>1612</v>
      </c>
      <c r="F403" t="s">
        <v>25</v>
      </c>
      <c r="G403" t="s">
        <v>19</v>
      </c>
      <c r="H403" t="s">
        <v>20</v>
      </c>
      <c r="I403" t="s">
        <v>21</v>
      </c>
      <c r="J403" t="s">
        <v>22</v>
      </c>
      <c r="K403" t="s">
        <v>22</v>
      </c>
      <c r="L403" t="s">
        <v>1613</v>
      </c>
      <c r="M403" t="s">
        <v>1610</v>
      </c>
    </row>
    <row r="404" spans="1:13" x14ac:dyDescent="0.25">
      <c r="A404" s="1" t="s">
        <v>15</v>
      </c>
      <c r="I404" t="s">
        <v>15</v>
      </c>
      <c r="M404" t="s">
        <v>1614</v>
      </c>
    </row>
    <row r="405" spans="1:13" x14ac:dyDescent="0.25">
      <c r="A405" s="1" t="s">
        <v>1615</v>
      </c>
      <c r="I405" t="s">
        <v>1004</v>
      </c>
      <c r="M405" t="s">
        <v>1615</v>
      </c>
    </row>
    <row r="406" spans="1:13" x14ac:dyDescent="0.25">
      <c r="A406" s="1" t="s">
        <v>15</v>
      </c>
      <c r="B406" t="s">
        <v>1615</v>
      </c>
      <c r="C406" t="s">
        <v>1616</v>
      </c>
      <c r="D406" t="s">
        <v>1617</v>
      </c>
      <c r="F406" t="s">
        <v>25</v>
      </c>
      <c r="G406" t="s">
        <v>19</v>
      </c>
      <c r="H406" t="s">
        <v>20</v>
      </c>
      <c r="I406" t="s">
        <v>21</v>
      </c>
      <c r="J406" t="s">
        <v>22</v>
      </c>
      <c r="K406" t="s">
        <v>22</v>
      </c>
      <c r="L406" t="s">
        <v>1618</v>
      </c>
      <c r="M406" t="s">
        <v>1615</v>
      </c>
    </row>
    <row r="407" spans="1:13" x14ac:dyDescent="0.25">
      <c r="A407" s="1" t="s">
        <v>15</v>
      </c>
      <c r="I407" t="s">
        <v>15</v>
      </c>
      <c r="M407" t="s">
        <v>1619</v>
      </c>
    </row>
    <row r="408" spans="1:13" x14ac:dyDescent="0.25">
      <c r="A408" s="1" t="s">
        <v>1620</v>
      </c>
      <c r="I408" t="s">
        <v>1004</v>
      </c>
      <c r="M408" t="s">
        <v>1620</v>
      </c>
    </row>
    <row r="409" spans="1:13" x14ac:dyDescent="0.25">
      <c r="A409" s="1" t="s">
        <v>15</v>
      </c>
      <c r="B409" t="s">
        <v>1620</v>
      </c>
      <c r="C409" t="s">
        <v>1621</v>
      </c>
      <c r="D409" t="s">
        <v>1617</v>
      </c>
      <c r="E409" t="s">
        <v>63</v>
      </c>
      <c r="F409" t="s">
        <v>18</v>
      </c>
      <c r="G409" t="s">
        <v>19</v>
      </c>
      <c r="H409" t="s">
        <v>20</v>
      </c>
      <c r="I409" t="s">
        <v>21</v>
      </c>
      <c r="J409" t="s">
        <v>60</v>
      </c>
      <c r="K409" t="s">
        <v>60</v>
      </c>
      <c r="L409" t="s">
        <v>1622</v>
      </c>
      <c r="M409" t="s">
        <v>1620</v>
      </c>
    </row>
    <row r="410" spans="1:13" x14ac:dyDescent="0.25">
      <c r="A410" s="1" t="s">
        <v>15</v>
      </c>
      <c r="I410" t="s">
        <v>15</v>
      </c>
      <c r="M410" t="s">
        <v>1623</v>
      </c>
    </row>
    <row r="411" spans="1:13" x14ac:dyDescent="0.25">
      <c r="A411" s="1" t="s">
        <v>1624</v>
      </c>
      <c r="I411" t="s">
        <v>1004</v>
      </c>
      <c r="M411" t="s">
        <v>1624</v>
      </c>
    </row>
    <row r="412" spans="1:13" x14ac:dyDescent="0.25">
      <c r="A412" s="1" t="s">
        <v>15</v>
      </c>
      <c r="B412" t="s">
        <v>1624</v>
      </c>
      <c r="C412" t="s">
        <v>1625</v>
      </c>
      <c r="D412" t="s">
        <v>1626</v>
      </c>
      <c r="F412" t="s">
        <v>25</v>
      </c>
      <c r="G412" t="s">
        <v>19</v>
      </c>
      <c r="H412" t="s">
        <v>20</v>
      </c>
      <c r="I412" t="s">
        <v>21</v>
      </c>
      <c r="J412" t="s">
        <v>22</v>
      </c>
      <c r="K412" t="s">
        <v>22</v>
      </c>
      <c r="L412" t="s">
        <v>1627</v>
      </c>
      <c r="M412" t="s">
        <v>1624</v>
      </c>
    </row>
    <row r="413" spans="1:13" x14ac:dyDescent="0.25">
      <c r="A413" s="1" t="s">
        <v>15</v>
      </c>
      <c r="I413" t="s">
        <v>15</v>
      </c>
      <c r="M413" t="s">
        <v>1628</v>
      </c>
    </row>
    <row r="414" spans="1:13" x14ac:dyDescent="0.25">
      <c r="A414" s="1" t="s">
        <v>1629</v>
      </c>
      <c r="I414" t="s">
        <v>1004</v>
      </c>
      <c r="M414" t="s">
        <v>1629</v>
      </c>
    </row>
    <row r="415" spans="1:13" x14ac:dyDescent="0.25">
      <c r="A415" s="1" t="s">
        <v>15</v>
      </c>
      <c r="B415" t="s">
        <v>1629</v>
      </c>
      <c r="C415" t="s">
        <v>1630</v>
      </c>
      <c r="D415" t="s">
        <v>1631</v>
      </c>
      <c r="F415" t="s">
        <v>25</v>
      </c>
      <c r="G415" t="s">
        <v>19</v>
      </c>
      <c r="H415" t="s">
        <v>20</v>
      </c>
      <c r="I415" t="s">
        <v>21</v>
      </c>
      <c r="J415" t="s">
        <v>22</v>
      </c>
      <c r="K415" t="s">
        <v>22</v>
      </c>
      <c r="L415" t="s">
        <v>1632</v>
      </c>
      <c r="M415" t="s">
        <v>1629</v>
      </c>
    </row>
    <row r="416" spans="1:13" x14ac:dyDescent="0.25">
      <c r="A416" s="1" t="s">
        <v>15</v>
      </c>
      <c r="I416" t="s">
        <v>15</v>
      </c>
      <c r="M416" t="s">
        <v>1633</v>
      </c>
    </row>
    <row r="417" spans="1:13" x14ac:dyDescent="0.25">
      <c r="A417" s="1" t="s">
        <v>1634</v>
      </c>
      <c r="I417" t="s">
        <v>1004</v>
      </c>
      <c r="M417" t="s">
        <v>1634</v>
      </c>
    </row>
    <row r="418" spans="1:13" x14ac:dyDescent="0.25">
      <c r="A418" s="1" t="s">
        <v>15</v>
      </c>
      <c r="B418" t="s">
        <v>1634</v>
      </c>
      <c r="C418" t="s">
        <v>1635</v>
      </c>
      <c r="D418" t="s">
        <v>1636</v>
      </c>
      <c r="F418" t="s">
        <v>25</v>
      </c>
      <c r="G418" t="s">
        <v>19</v>
      </c>
      <c r="H418" t="s">
        <v>20</v>
      </c>
      <c r="I418" t="s">
        <v>21</v>
      </c>
      <c r="J418" t="s">
        <v>22</v>
      </c>
      <c r="K418" t="s">
        <v>22</v>
      </c>
      <c r="L418" t="s">
        <v>1637</v>
      </c>
      <c r="M418" t="s">
        <v>1634</v>
      </c>
    </row>
    <row r="419" spans="1:13" x14ac:dyDescent="0.25">
      <c r="A419" s="1" t="s">
        <v>15</v>
      </c>
      <c r="I419" t="s">
        <v>15</v>
      </c>
      <c r="M419" t="s">
        <v>1638</v>
      </c>
    </row>
    <row r="420" spans="1:13" x14ac:dyDescent="0.25">
      <c r="A420" s="1" t="s">
        <v>1639</v>
      </c>
      <c r="I420" t="s">
        <v>1004</v>
      </c>
      <c r="M420" t="s">
        <v>1639</v>
      </c>
    </row>
    <row r="421" spans="1:13" x14ac:dyDescent="0.25">
      <c r="A421" s="1" t="s">
        <v>15</v>
      </c>
      <c r="B421" t="s">
        <v>1639</v>
      </c>
      <c r="C421" t="s">
        <v>1640</v>
      </c>
      <c r="D421" t="s">
        <v>1636</v>
      </c>
      <c r="E421" t="s">
        <v>63</v>
      </c>
      <c r="F421" t="s">
        <v>18</v>
      </c>
      <c r="G421" t="s">
        <v>19</v>
      </c>
      <c r="H421" t="s">
        <v>20</v>
      </c>
      <c r="I421" t="s">
        <v>21</v>
      </c>
      <c r="J421" t="s">
        <v>60</v>
      </c>
      <c r="K421" t="s">
        <v>60</v>
      </c>
      <c r="L421" t="s">
        <v>1641</v>
      </c>
      <c r="M421" t="s">
        <v>1639</v>
      </c>
    </row>
    <row r="422" spans="1:13" x14ac:dyDescent="0.25">
      <c r="A422" s="1" t="s">
        <v>15</v>
      </c>
      <c r="I422" t="s">
        <v>15</v>
      </c>
      <c r="M422" t="s">
        <v>1642</v>
      </c>
    </row>
    <row r="423" spans="1:13" x14ac:dyDescent="0.25">
      <c r="A423" s="1" t="s">
        <v>1643</v>
      </c>
      <c r="I423" t="s">
        <v>1004</v>
      </c>
      <c r="M423" t="s">
        <v>1643</v>
      </c>
    </row>
    <row r="424" spans="1:13" x14ac:dyDescent="0.25">
      <c r="A424" s="1" t="s">
        <v>15</v>
      </c>
      <c r="B424" t="s">
        <v>1643</v>
      </c>
      <c r="C424" t="s">
        <v>1644</v>
      </c>
      <c r="D424" t="s">
        <v>1645</v>
      </c>
      <c r="F424" t="s">
        <v>25</v>
      </c>
      <c r="G424" t="s">
        <v>19</v>
      </c>
      <c r="H424" t="s">
        <v>20</v>
      </c>
      <c r="I424" t="s">
        <v>21</v>
      </c>
      <c r="J424" t="s">
        <v>22</v>
      </c>
      <c r="K424" t="s">
        <v>22</v>
      </c>
      <c r="L424" t="s">
        <v>1646</v>
      </c>
      <c r="M424" t="s">
        <v>1643</v>
      </c>
    </row>
    <row r="425" spans="1:13" x14ac:dyDescent="0.25">
      <c r="A425" s="1" t="s">
        <v>15</v>
      </c>
      <c r="I425" t="s">
        <v>15</v>
      </c>
      <c r="M425" t="s">
        <v>1647</v>
      </c>
    </row>
    <row r="426" spans="1:13" x14ac:dyDescent="0.25">
      <c r="A426" s="1" t="s">
        <v>1648</v>
      </c>
      <c r="I426" t="s">
        <v>1004</v>
      </c>
      <c r="M426" t="s">
        <v>1648</v>
      </c>
    </row>
    <row r="427" spans="1:13" x14ac:dyDescent="0.25">
      <c r="A427" s="1" t="s">
        <v>15</v>
      </c>
      <c r="B427" t="s">
        <v>1648</v>
      </c>
      <c r="C427" t="s">
        <v>1649</v>
      </c>
      <c r="D427" t="s">
        <v>1645</v>
      </c>
      <c r="E427" t="s">
        <v>63</v>
      </c>
      <c r="F427" t="s">
        <v>18</v>
      </c>
      <c r="G427" t="s">
        <v>19</v>
      </c>
      <c r="H427" t="s">
        <v>20</v>
      </c>
      <c r="I427" t="s">
        <v>21</v>
      </c>
      <c r="J427" t="s">
        <v>60</v>
      </c>
      <c r="K427" t="s">
        <v>60</v>
      </c>
      <c r="L427" t="s">
        <v>1650</v>
      </c>
      <c r="M427" t="s">
        <v>1648</v>
      </c>
    </row>
    <row r="428" spans="1:13" x14ac:dyDescent="0.25">
      <c r="A428" s="1" t="s">
        <v>15</v>
      </c>
      <c r="I428" t="s">
        <v>15</v>
      </c>
      <c r="M428" t="s">
        <v>1651</v>
      </c>
    </row>
    <row r="429" spans="1:13" x14ac:dyDescent="0.25">
      <c r="A429" s="1" t="s">
        <v>1652</v>
      </c>
      <c r="I429" t="s">
        <v>1004</v>
      </c>
      <c r="M429" t="s">
        <v>1652</v>
      </c>
    </row>
    <row r="430" spans="1:13" x14ac:dyDescent="0.25">
      <c r="A430" s="1" t="s">
        <v>15</v>
      </c>
      <c r="B430" t="s">
        <v>1652</v>
      </c>
      <c r="C430" t="s">
        <v>1653</v>
      </c>
      <c r="D430" t="s">
        <v>1654</v>
      </c>
      <c r="F430" t="s">
        <v>25</v>
      </c>
      <c r="G430" t="s">
        <v>19</v>
      </c>
      <c r="H430" t="s">
        <v>20</v>
      </c>
      <c r="I430" t="s">
        <v>21</v>
      </c>
      <c r="J430" t="s">
        <v>22</v>
      </c>
      <c r="K430" t="s">
        <v>22</v>
      </c>
      <c r="L430" t="s">
        <v>1655</v>
      </c>
      <c r="M430" t="s">
        <v>1652</v>
      </c>
    </row>
    <row r="431" spans="1:13" x14ac:dyDescent="0.25">
      <c r="A431" s="1" t="s">
        <v>15</v>
      </c>
      <c r="I431" t="s">
        <v>15</v>
      </c>
      <c r="M431" t="s">
        <v>1656</v>
      </c>
    </row>
    <row r="432" spans="1:13" x14ac:dyDescent="0.25">
      <c r="A432" s="1" t="s">
        <v>1657</v>
      </c>
      <c r="I432" t="s">
        <v>1004</v>
      </c>
      <c r="M432" t="s">
        <v>1657</v>
      </c>
    </row>
    <row r="433" spans="1:13" x14ac:dyDescent="0.25">
      <c r="A433" s="1" t="s">
        <v>15</v>
      </c>
      <c r="B433" t="s">
        <v>1657</v>
      </c>
      <c r="C433" t="s">
        <v>1658</v>
      </c>
      <c r="D433" t="s">
        <v>1659</v>
      </c>
      <c r="F433" t="s">
        <v>25</v>
      </c>
      <c r="G433" t="s">
        <v>19</v>
      </c>
      <c r="H433" t="s">
        <v>20</v>
      </c>
      <c r="I433" t="s">
        <v>21</v>
      </c>
      <c r="J433" t="s">
        <v>22</v>
      </c>
      <c r="K433" t="s">
        <v>22</v>
      </c>
      <c r="L433" t="s">
        <v>1660</v>
      </c>
      <c r="M433" t="s">
        <v>1657</v>
      </c>
    </row>
    <row r="434" spans="1:13" x14ac:dyDescent="0.25">
      <c r="A434" s="1" t="s">
        <v>15</v>
      </c>
      <c r="I434" t="s">
        <v>15</v>
      </c>
      <c r="M434" t="s">
        <v>1661</v>
      </c>
    </row>
    <row r="435" spans="1:13" x14ac:dyDescent="0.25">
      <c r="A435" s="1" t="s">
        <v>1662</v>
      </c>
      <c r="I435" t="s">
        <v>1004</v>
      </c>
      <c r="M435" t="s">
        <v>1662</v>
      </c>
    </row>
    <row r="436" spans="1:13" x14ac:dyDescent="0.25">
      <c r="A436" s="1" t="s">
        <v>15</v>
      </c>
      <c r="B436" t="s">
        <v>1662</v>
      </c>
      <c r="C436" t="s">
        <v>1663</v>
      </c>
      <c r="D436" t="s">
        <v>1659</v>
      </c>
      <c r="E436" t="s">
        <v>59</v>
      </c>
      <c r="F436" t="s">
        <v>18</v>
      </c>
      <c r="G436" t="s">
        <v>19</v>
      </c>
      <c r="H436" t="s">
        <v>20</v>
      </c>
      <c r="I436" t="s">
        <v>21</v>
      </c>
      <c r="J436" t="s">
        <v>60</v>
      </c>
      <c r="K436" t="s">
        <v>60</v>
      </c>
      <c r="L436" t="s">
        <v>1664</v>
      </c>
      <c r="M436" t="s">
        <v>1662</v>
      </c>
    </row>
    <row r="437" spans="1:13" x14ac:dyDescent="0.25">
      <c r="A437" s="1" t="s">
        <v>15</v>
      </c>
      <c r="I437" t="s">
        <v>15</v>
      </c>
      <c r="M437" t="s">
        <v>1665</v>
      </c>
    </row>
    <row r="438" spans="1:13" x14ac:dyDescent="0.25">
      <c r="A438" s="1" t="s">
        <v>1666</v>
      </c>
      <c r="I438" t="s">
        <v>1004</v>
      </c>
      <c r="M438" t="s">
        <v>1666</v>
      </c>
    </row>
    <row r="439" spans="1:13" x14ac:dyDescent="0.25">
      <c r="A439" s="1" t="s">
        <v>15</v>
      </c>
      <c r="B439" t="s">
        <v>1666</v>
      </c>
      <c r="C439" t="s">
        <v>1667</v>
      </c>
      <c r="D439" t="s">
        <v>1668</v>
      </c>
      <c r="F439" t="s">
        <v>25</v>
      </c>
      <c r="G439" t="s">
        <v>19</v>
      </c>
      <c r="H439" t="s">
        <v>20</v>
      </c>
      <c r="I439" t="s">
        <v>21</v>
      </c>
      <c r="J439" t="s">
        <v>22</v>
      </c>
      <c r="K439" t="s">
        <v>22</v>
      </c>
      <c r="L439" t="s">
        <v>1669</v>
      </c>
      <c r="M439" t="s">
        <v>1666</v>
      </c>
    </row>
    <row r="440" spans="1:13" x14ac:dyDescent="0.25">
      <c r="A440" s="1" t="s">
        <v>15</v>
      </c>
      <c r="I440" t="s">
        <v>15</v>
      </c>
      <c r="M440" t="s">
        <v>1670</v>
      </c>
    </row>
    <row r="441" spans="1:13" x14ac:dyDescent="0.25">
      <c r="A441" s="1" t="s">
        <v>1671</v>
      </c>
      <c r="I441" t="s">
        <v>1004</v>
      </c>
      <c r="M441" t="s">
        <v>1671</v>
      </c>
    </row>
    <row r="442" spans="1:13" x14ac:dyDescent="0.25">
      <c r="A442" s="1" t="s">
        <v>15</v>
      </c>
      <c r="B442" t="s">
        <v>1671</v>
      </c>
      <c r="C442" t="s">
        <v>1672</v>
      </c>
      <c r="D442" t="s">
        <v>1673</v>
      </c>
      <c r="E442" t="s">
        <v>445</v>
      </c>
      <c r="F442" t="s">
        <v>446</v>
      </c>
      <c r="G442" t="s">
        <v>446</v>
      </c>
      <c r="H442" t="s">
        <v>20</v>
      </c>
      <c r="I442" t="s">
        <v>21</v>
      </c>
      <c r="J442" t="s">
        <v>60</v>
      </c>
      <c r="K442" t="s">
        <v>60</v>
      </c>
      <c r="L442" t="s">
        <v>1674</v>
      </c>
      <c r="M442" t="s">
        <v>1671</v>
      </c>
    </row>
    <row r="443" spans="1:13" x14ac:dyDescent="0.25">
      <c r="A443" s="1" t="s">
        <v>15</v>
      </c>
      <c r="I443" t="s">
        <v>15</v>
      </c>
      <c r="M443" t="s">
        <v>1675</v>
      </c>
    </row>
    <row r="444" spans="1:13" x14ac:dyDescent="0.25">
      <c r="A444" s="1" t="s">
        <v>1676</v>
      </c>
      <c r="I444" t="s">
        <v>1004</v>
      </c>
      <c r="M444" t="s">
        <v>1676</v>
      </c>
    </row>
    <row r="445" spans="1:13" x14ac:dyDescent="0.25">
      <c r="A445" s="1" t="s">
        <v>15</v>
      </c>
      <c r="B445" t="s">
        <v>1676</v>
      </c>
      <c r="C445" t="s">
        <v>1677</v>
      </c>
      <c r="D445" t="s">
        <v>1673</v>
      </c>
      <c r="F445" t="s">
        <v>25</v>
      </c>
      <c r="G445" t="s">
        <v>19</v>
      </c>
      <c r="H445" t="s">
        <v>20</v>
      </c>
      <c r="I445" t="s">
        <v>21</v>
      </c>
      <c r="J445" t="s">
        <v>22</v>
      </c>
      <c r="K445" t="s">
        <v>22</v>
      </c>
      <c r="L445" t="s">
        <v>1678</v>
      </c>
      <c r="M445" t="s">
        <v>1676</v>
      </c>
    </row>
    <row r="446" spans="1:13" x14ac:dyDescent="0.25">
      <c r="A446" s="1" t="s">
        <v>15</v>
      </c>
      <c r="I446" t="s">
        <v>15</v>
      </c>
      <c r="M446" t="s">
        <v>1679</v>
      </c>
    </row>
    <row r="447" spans="1:13" x14ac:dyDescent="0.25">
      <c r="A447" s="1" t="s">
        <v>1680</v>
      </c>
      <c r="I447" t="s">
        <v>1004</v>
      </c>
      <c r="M447" t="s">
        <v>1680</v>
      </c>
    </row>
    <row r="448" spans="1:13" x14ac:dyDescent="0.25">
      <c r="A448" s="1" t="s">
        <v>15</v>
      </c>
      <c r="B448" t="s">
        <v>1680</v>
      </c>
      <c r="C448" t="s">
        <v>1681</v>
      </c>
      <c r="D448" t="s">
        <v>1673</v>
      </c>
      <c r="E448" t="s">
        <v>59</v>
      </c>
      <c r="F448" t="s">
        <v>18</v>
      </c>
      <c r="G448" t="s">
        <v>19</v>
      </c>
      <c r="H448" t="s">
        <v>20</v>
      </c>
      <c r="I448" t="s">
        <v>21</v>
      </c>
      <c r="J448" t="s">
        <v>60</v>
      </c>
      <c r="K448" t="s">
        <v>60</v>
      </c>
      <c r="L448" t="s">
        <v>1682</v>
      </c>
      <c r="M448" t="s">
        <v>1680</v>
      </c>
    </row>
    <row r="449" spans="1:13" x14ac:dyDescent="0.25">
      <c r="A449" s="1" t="s">
        <v>15</v>
      </c>
      <c r="I449" t="s">
        <v>15</v>
      </c>
      <c r="M449" t="s">
        <v>1683</v>
      </c>
    </row>
    <row r="450" spans="1:13" x14ac:dyDescent="0.25">
      <c r="A450" s="1" t="s">
        <v>1684</v>
      </c>
      <c r="I450" t="s">
        <v>1004</v>
      </c>
      <c r="M450" t="s">
        <v>1684</v>
      </c>
    </row>
    <row r="451" spans="1:13" x14ac:dyDescent="0.25">
      <c r="A451" s="1" t="s">
        <v>15</v>
      </c>
      <c r="B451" t="s">
        <v>1684</v>
      </c>
      <c r="C451" t="s">
        <v>1685</v>
      </c>
      <c r="D451" t="s">
        <v>1686</v>
      </c>
      <c r="E451" t="s">
        <v>63</v>
      </c>
      <c r="F451" t="s">
        <v>18</v>
      </c>
      <c r="G451" t="s">
        <v>19</v>
      </c>
      <c r="H451" t="s">
        <v>20</v>
      </c>
      <c r="I451" t="s">
        <v>21</v>
      </c>
      <c r="J451" t="s">
        <v>60</v>
      </c>
      <c r="K451" t="s">
        <v>60</v>
      </c>
      <c r="L451" t="s">
        <v>1687</v>
      </c>
      <c r="M451" t="s">
        <v>1684</v>
      </c>
    </row>
    <row r="452" spans="1:13" x14ac:dyDescent="0.25">
      <c r="A452" s="1" t="s">
        <v>15</v>
      </c>
      <c r="I452" t="s">
        <v>15</v>
      </c>
      <c r="M452" t="s">
        <v>1688</v>
      </c>
    </row>
    <row r="453" spans="1:13" x14ac:dyDescent="0.25">
      <c r="A453" s="1" t="s">
        <v>1689</v>
      </c>
      <c r="I453" t="s">
        <v>1004</v>
      </c>
      <c r="M453" t="s">
        <v>1689</v>
      </c>
    </row>
    <row r="454" spans="1:13" x14ac:dyDescent="0.25">
      <c r="A454" s="1" t="s">
        <v>15</v>
      </c>
      <c r="B454" t="s">
        <v>1689</v>
      </c>
      <c r="C454" t="s">
        <v>1690</v>
      </c>
      <c r="D454" t="s">
        <v>1691</v>
      </c>
      <c r="F454" t="s">
        <v>25</v>
      </c>
      <c r="G454" t="s">
        <v>19</v>
      </c>
      <c r="H454" t="s">
        <v>20</v>
      </c>
      <c r="I454" t="s">
        <v>21</v>
      </c>
      <c r="J454" t="s">
        <v>22</v>
      </c>
      <c r="K454" t="s">
        <v>22</v>
      </c>
      <c r="L454" t="s">
        <v>1692</v>
      </c>
      <c r="M454" t="s">
        <v>1689</v>
      </c>
    </row>
    <row r="455" spans="1:13" x14ac:dyDescent="0.25">
      <c r="A455" s="1" t="s">
        <v>15</v>
      </c>
      <c r="I455" t="s">
        <v>15</v>
      </c>
      <c r="M455" t="s">
        <v>1693</v>
      </c>
    </row>
    <row r="456" spans="1:13" x14ac:dyDescent="0.25">
      <c r="A456" s="1" t="s">
        <v>1694</v>
      </c>
      <c r="I456" t="s">
        <v>1004</v>
      </c>
      <c r="M456" t="s">
        <v>1694</v>
      </c>
    </row>
    <row r="457" spans="1:13" x14ac:dyDescent="0.25">
      <c r="A457" s="1" t="s">
        <v>15</v>
      </c>
      <c r="B457" t="s">
        <v>1694</v>
      </c>
      <c r="C457" t="s">
        <v>1695</v>
      </c>
      <c r="D457" t="s">
        <v>1696</v>
      </c>
      <c r="F457" t="s">
        <v>25</v>
      </c>
      <c r="G457" t="s">
        <v>19</v>
      </c>
      <c r="H457" t="s">
        <v>20</v>
      </c>
      <c r="I457" t="s">
        <v>21</v>
      </c>
      <c r="J457" t="s">
        <v>22</v>
      </c>
      <c r="K457" t="s">
        <v>22</v>
      </c>
      <c r="L457" t="s">
        <v>1697</v>
      </c>
      <c r="M457" t="s">
        <v>1694</v>
      </c>
    </row>
    <row r="458" spans="1:13" x14ac:dyDescent="0.25">
      <c r="A458" s="1" t="s">
        <v>15</v>
      </c>
      <c r="I458" t="s">
        <v>15</v>
      </c>
      <c r="M458" t="s">
        <v>1698</v>
      </c>
    </row>
    <row r="459" spans="1:13" x14ac:dyDescent="0.25">
      <c r="A459" s="1" t="s">
        <v>1699</v>
      </c>
      <c r="I459" t="s">
        <v>1004</v>
      </c>
      <c r="M459" t="s">
        <v>1699</v>
      </c>
    </row>
    <row r="460" spans="1:13" x14ac:dyDescent="0.25">
      <c r="A460" s="1" t="s">
        <v>15</v>
      </c>
      <c r="B460" t="s">
        <v>1699</v>
      </c>
      <c r="C460" t="s">
        <v>1700</v>
      </c>
      <c r="D460" t="s">
        <v>1696</v>
      </c>
      <c r="E460" t="s">
        <v>59</v>
      </c>
      <c r="F460" t="s">
        <v>18</v>
      </c>
      <c r="G460" t="s">
        <v>19</v>
      </c>
      <c r="H460" t="s">
        <v>20</v>
      </c>
      <c r="I460" t="s">
        <v>21</v>
      </c>
      <c r="J460" t="s">
        <v>60</v>
      </c>
      <c r="K460" t="s">
        <v>60</v>
      </c>
      <c r="L460" t="s">
        <v>1701</v>
      </c>
      <c r="M460" t="s">
        <v>1699</v>
      </c>
    </row>
    <row r="461" spans="1:13" x14ac:dyDescent="0.25">
      <c r="A461" s="1" t="s">
        <v>15</v>
      </c>
      <c r="I461" t="s">
        <v>15</v>
      </c>
      <c r="M461" t="s">
        <v>1702</v>
      </c>
    </row>
    <row r="462" spans="1:13" x14ac:dyDescent="0.25">
      <c r="A462" s="1" t="s">
        <v>1703</v>
      </c>
      <c r="I462" t="s">
        <v>1004</v>
      </c>
      <c r="M462" t="s">
        <v>1703</v>
      </c>
    </row>
    <row r="463" spans="1:13" x14ac:dyDescent="0.25">
      <c r="A463" s="1" t="s">
        <v>15</v>
      </c>
      <c r="B463" t="s">
        <v>1703</v>
      </c>
      <c r="C463" t="s">
        <v>1704</v>
      </c>
      <c r="D463" t="s">
        <v>1705</v>
      </c>
      <c r="F463" t="s">
        <v>25</v>
      </c>
      <c r="G463" t="s">
        <v>19</v>
      </c>
      <c r="H463" t="s">
        <v>20</v>
      </c>
      <c r="I463" t="s">
        <v>21</v>
      </c>
      <c r="J463" t="s">
        <v>22</v>
      </c>
      <c r="K463" t="s">
        <v>22</v>
      </c>
      <c r="L463" t="s">
        <v>1706</v>
      </c>
      <c r="M463" t="s">
        <v>1703</v>
      </c>
    </row>
    <row r="464" spans="1:13" x14ac:dyDescent="0.25">
      <c r="A464" s="1" t="s">
        <v>15</v>
      </c>
      <c r="I464" t="s">
        <v>15</v>
      </c>
      <c r="M464" t="s">
        <v>1707</v>
      </c>
    </row>
    <row r="465" spans="1:13" x14ac:dyDescent="0.25">
      <c r="A465" s="1" t="s">
        <v>1708</v>
      </c>
      <c r="I465" t="s">
        <v>1004</v>
      </c>
      <c r="M465" t="s">
        <v>1708</v>
      </c>
    </row>
    <row r="466" spans="1:13" x14ac:dyDescent="0.25">
      <c r="A466" s="1" t="s">
        <v>15</v>
      </c>
      <c r="B466" t="s">
        <v>1708</v>
      </c>
      <c r="C466" t="s">
        <v>1709</v>
      </c>
      <c r="D466" t="s">
        <v>1710</v>
      </c>
      <c r="F466" t="s">
        <v>25</v>
      </c>
      <c r="G466" t="s">
        <v>19</v>
      </c>
      <c r="H466" t="s">
        <v>20</v>
      </c>
      <c r="I466" t="s">
        <v>21</v>
      </c>
      <c r="J466" t="s">
        <v>22</v>
      </c>
      <c r="K466" t="s">
        <v>22</v>
      </c>
      <c r="L466" t="s">
        <v>1711</v>
      </c>
      <c r="M466" t="s">
        <v>1708</v>
      </c>
    </row>
    <row r="467" spans="1:13" x14ac:dyDescent="0.25">
      <c r="A467" s="1" t="s">
        <v>15</v>
      </c>
      <c r="I467" t="s">
        <v>15</v>
      </c>
      <c r="M467" t="s">
        <v>1712</v>
      </c>
    </row>
    <row r="468" spans="1:13" x14ac:dyDescent="0.25">
      <c r="A468" s="1" t="s">
        <v>1713</v>
      </c>
      <c r="I468" t="s">
        <v>1004</v>
      </c>
      <c r="M468" t="s">
        <v>1713</v>
      </c>
    </row>
    <row r="469" spans="1:13" x14ac:dyDescent="0.25">
      <c r="A469" s="1" t="s">
        <v>15</v>
      </c>
      <c r="B469" t="s">
        <v>1713</v>
      </c>
      <c r="C469" t="s">
        <v>1714</v>
      </c>
      <c r="D469" t="s">
        <v>1710</v>
      </c>
      <c r="E469" t="s">
        <v>63</v>
      </c>
      <c r="F469" t="s">
        <v>18</v>
      </c>
      <c r="G469" t="s">
        <v>19</v>
      </c>
      <c r="H469" t="s">
        <v>20</v>
      </c>
      <c r="I469" t="s">
        <v>21</v>
      </c>
      <c r="J469" t="s">
        <v>60</v>
      </c>
      <c r="K469" t="s">
        <v>60</v>
      </c>
      <c r="L469" t="s">
        <v>1715</v>
      </c>
      <c r="M469" t="s">
        <v>1713</v>
      </c>
    </row>
    <row r="470" spans="1:13" x14ac:dyDescent="0.25">
      <c r="A470" s="1" t="s">
        <v>15</v>
      </c>
      <c r="I470" t="s">
        <v>15</v>
      </c>
      <c r="M470" t="s">
        <v>1716</v>
      </c>
    </row>
    <row r="471" spans="1:13" x14ac:dyDescent="0.25">
      <c r="A471" s="1" t="s">
        <v>1717</v>
      </c>
      <c r="I471" t="s">
        <v>1004</v>
      </c>
      <c r="M471" t="s">
        <v>1717</v>
      </c>
    </row>
    <row r="472" spans="1:13" x14ac:dyDescent="0.25">
      <c r="A472" s="1" t="s">
        <v>15</v>
      </c>
      <c r="B472" t="s">
        <v>1717</v>
      </c>
      <c r="C472" t="s">
        <v>1718</v>
      </c>
      <c r="D472" t="s">
        <v>1719</v>
      </c>
      <c r="F472" t="s">
        <v>25</v>
      </c>
      <c r="G472" t="s">
        <v>19</v>
      </c>
      <c r="H472" t="s">
        <v>20</v>
      </c>
      <c r="I472" t="s">
        <v>21</v>
      </c>
      <c r="J472" t="s">
        <v>22</v>
      </c>
      <c r="K472" t="s">
        <v>22</v>
      </c>
      <c r="L472" t="s">
        <v>1720</v>
      </c>
      <c r="M472" t="s">
        <v>1717</v>
      </c>
    </row>
    <row r="473" spans="1:13" x14ac:dyDescent="0.25">
      <c r="A473" s="1" t="s">
        <v>15</v>
      </c>
      <c r="I473" t="s">
        <v>15</v>
      </c>
      <c r="M473" t="s">
        <v>1721</v>
      </c>
    </row>
    <row r="474" spans="1:13" x14ac:dyDescent="0.25">
      <c r="A474" s="1" t="s">
        <v>49</v>
      </c>
      <c r="I474" t="s">
        <v>14</v>
      </c>
      <c r="M474" t="s">
        <v>49</v>
      </c>
    </row>
    <row r="475" spans="1:13" x14ac:dyDescent="0.25">
      <c r="A475" s="1" t="s">
        <v>15</v>
      </c>
      <c r="B475" t="s">
        <v>49</v>
      </c>
      <c r="C475" t="s">
        <v>50</v>
      </c>
      <c r="D475" t="s">
        <v>51</v>
      </c>
      <c r="F475" t="s">
        <v>18</v>
      </c>
      <c r="G475" t="s">
        <v>19</v>
      </c>
      <c r="H475" t="s">
        <v>20</v>
      </c>
      <c r="I475" t="s">
        <v>21</v>
      </c>
      <c r="J475" t="s">
        <v>22</v>
      </c>
      <c r="K475" t="s">
        <v>22</v>
      </c>
      <c r="L475" t="s">
        <v>52</v>
      </c>
      <c r="M475" t="s">
        <v>49</v>
      </c>
    </row>
    <row r="476" spans="1:13" x14ac:dyDescent="0.25">
      <c r="A476" s="1" t="s">
        <v>15</v>
      </c>
      <c r="B476" t="s">
        <v>49</v>
      </c>
      <c r="C476" t="s">
        <v>53</v>
      </c>
      <c r="D476" t="s">
        <v>51</v>
      </c>
      <c r="F476" t="s">
        <v>25</v>
      </c>
      <c r="G476" t="s">
        <v>19</v>
      </c>
      <c r="H476" t="s">
        <v>20</v>
      </c>
      <c r="I476" t="s">
        <v>21</v>
      </c>
      <c r="J476" t="s">
        <v>22</v>
      </c>
      <c r="K476" t="s">
        <v>22</v>
      </c>
      <c r="L476" t="s">
        <v>54</v>
      </c>
      <c r="M476" t="s">
        <v>49</v>
      </c>
    </row>
    <row r="477" spans="1:13" x14ac:dyDescent="0.25">
      <c r="A477" s="1" t="s">
        <v>15</v>
      </c>
      <c r="I477" t="s">
        <v>15</v>
      </c>
      <c r="M477" t="s">
        <v>55</v>
      </c>
    </row>
    <row r="478" spans="1:13" x14ac:dyDescent="0.25">
      <c r="A478" s="1" t="s">
        <v>1722</v>
      </c>
      <c r="I478" t="s">
        <v>1004</v>
      </c>
      <c r="M478" t="s">
        <v>1722</v>
      </c>
    </row>
    <row r="479" spans="1:13" x14ac:dyDescent="0.25">
      <c r="A479" s="1" t="s">
        <v>15</v>
      </c>
      <c r="B479" t="s">
        <v>1722</v>
      </c>
      <c r="C479" t="s">
        <v>1723</v>
      </c>
      <c r="D479" t="s">
        <v>51</v>
      </c>
      <c r="E479" t="s">
        <v>63</v>
      </c>
      <c r="F479" t="s">
        <v>18</v>
      </c>
      <c r="G479" t="s">
        <v>19</v>
      </c>
      <c r="H479" t="s">
        <v>20</v>
      </c>
      <c r="I479" t="s">
        <v>21</v>
      </c>
      <c r="J479" t="s">
        <v>60</v>
      </c>
      <c r="K479" t="s">
        <v>60</v>
      </c>
      <c r="L479" t="s">
        <v>1724</v>
      </c>
      <c r="M479" t="s">
        <v>1722</v>
      </c>
    </row>
    <row r="480" spans="1:13" x14ac:dyDescent="0.25">
      <c r="A480" s="1" t="s">
        <v>15</v>
      </c>
      <c r="I480" t="s">
        <v>15</v>
      </c>
      <c r="M480" t="s">
        <v>1725</v>
      </c>
    </row>
    <row r="481" spans="1:13" x14ac:dyDescent="0.25">
      <c r="A481" s="1" t="s">
        <v>1726</v>
      </c>
      <c r="I481" t="s">
        <v>1004</v>
      </c>
      <c r="M481" t="s">
        <v>1726</v>
      </c>
    </row>
    <row r="482" spans="1:13" x14ac:dyDescent="0.25">
      <c r="A482" s="1" t="s">
        <v>15</v>
      </c>
      <c r="B482" t="s">
        <v>1726</v>
      </c>
      <c r="C482" t="s">
        <v>1727</v>
      </c>
      <c r="D482" t="s">
        <v>1728</v>
      </c>
      <c r="E482" t="s">
        <v>63</v>
      </c>
      <c r="F482" t="s">
        <v>18</v>
      </c>
      <c r="G482" t="s">
        <v>19</v>
      </c>
      <c r="H482" t="s">
        <v>20</v>
      </c>
      <c r="I482" t="s">
        <v>21</v>
      </c>
      <c r="J482" t="s">
        <v>60</v>
      </c>
      <c r="K482" t="s">
        <v>60</v>
      </c>
      <c r="L482" t="s">
        <v>1729</v>
      </c>
      <c r="M482" t="s">
        <v>1726</v>
      </c>
    </row>
    <row r="483" spans="1:13" x14ac:dyDescent="0.25">
      <c r="A483" s="1" t="s">
        <v>15</v>
      </c>
      <c r="I483" t="s">
        <v>15</v>
      </c>
      <c r="M483" t="s">
        <v>1730</v>
      </c>
    </row>
    <row r="484" spans="1:13" x14ac:dyDescent="0.25">
      <c r="A484" s="1" t="s">
        <v>1731</v>
      </c>
      <c r="I484" t="s">
        <v>1004</v>
      </c>
      <c r="M484" t="s">
        <v>1731</v>
      </c>
    </row>
    <row r="485" spans="1:13" x14ac:dyDescent="0.25">
      <c r="A485" s="1" t="s">
        <v>15</v>
      </c>
      <c r="B485" t="s">
        <v>1731</v>
      </c>
      <c r="C485" t="s">
        <v>1732</v>
      </c>
      <c r="D485" t="s">
        <v>1733</v>
      </c>
      <c r="F485" t="s">
        <v>25</v>
      </c>
      <c r="G485" t="s">
        <v>19</v>
      </c>
      <c r="H485" t="s">
        <v>20</v>
      </c>
      <c r="I485" t="s">
        <v>21</v>
      </c>
      <c r="J485" t="s">
        <v>22</v>
      </c>
      <c r="K485" t="s">
        <v>22</v>
      </c>
      <c r="L485" t="s">
        <v>1734</v>
      </c>
      <c r="M485" t="s">
        <v>1731</v>
      </c>
    </row>
    <row r="486" spans="1:13" x14ac:dyDescent="0.25">
      <c r="A486" s="1" t="s">
        <v>15</v>
      </c>
      <c r="I486" t="s">
        <v>15</v>
      </c>
      <c r="M486" t="s">
        <v>1735</v>
      </c>
    </row>
    <row r="487" spans="1:13" x14ac:dyDescent="0.25">
      <c r="A487" s="1" t="s">
        <v>1736</v>
      </c>
      <c r="I487" t="s">
        <v>1004</v>
      </c>
      <c r="M487" t="s">
        <v>1736</v>
      </c>
    </row>
    <row r="488" spans="1:13" x14ac:dyDescent="0.25">
      <c r="A488" s="1" t="s">
        <v>15</v>
      </c>
      <c r="B488" t="s">
        <v>1736</v>
      </c>
      <c r="C488" t="s">
        <v>1737</v>
      </c>
      <c r="D488" t="s">
        <v>1738</v>
      </c>
      <c r="F488" t="s">
        <v>25</v>
      </c>
      <c r="G488" t="s">
        <v>19</v>
      </c>
      <c r="H488" t="s">
        <v>20</v>
      </c>
      <c r="I488" t="s">
        <v>21</v>
      </c>
      <c r="J488" t="s">
        <v>22</v>
      </c>
      <c r="K488" t="s">
        <v>22</v>
      </c>
      <c r="L488" t="s">
        <v>1739</v>
      </c>
      <c r="M488" t="s">
        <v>1736</v>
      </c>
    </row>
    <row r="489" spans="1:13" x14ac:dyDescent="0.25">
      <c r="A489" s="1" t="s">
        <v>15</v>
      </c>
      <c r="I489" t="s">
        <v>15</v>
      </c>
      <c r="M489" t="s">
        <v>1740</v>
      </c>
    </row>
    <row r="490" spans="1:13" x14ac:dyDescent="0.25">
      <c r="A490" s="1" t="s">
        <v>1741</v>
      </c>
      <c r="I490" t="s">
        <v>1004</v>
      </c>
      <c r="M490" t="s">
        <v>1741</v>
      </c>
    </row>
    <row r="491" spans="1:13" x14ac:dyDescent="0.25">
      <c r="A491" s="1" t="s">
        <v>15</v>
      </c>
      <c r="B491" t="s">
        <v>1741</v>
      </c>
      <c r="C491" t="s">
        <v>1742</v>
      </c>
      <c r="D491" t="s">
        <v>1743</v>
      </c>
      <c r="F491" t="s">
        <v>25</v>
      </c>
      <c r="G491" t="s">
        <v>19</v>
      </c>
      <c r="H491" t="s">
        <v>20</v>
      </c>
      <c r="I491" t="s">
        <v>21</v>
      </c>
      <c r="J491" t="s">
        <v>22</v>
      </c>
      <c r="K491" t="s">
        <v>22</v>
      </c>
      <c r="L491" t="s">
        <v>1744</v>
      </c>
      <c r="M491" t="s">
        <v>1741</v>
      </c>
    </row>
    <row r="492" spans="1:13" x14ac:dyDescent="0.25">
      <c r="A492" s="1" t="s">
        <v>15</v>
      </c>
      <c r="I492" t="s">
        <v>15</v>
      </c>
      <c r="M492" t="s">
        <v>1745</v>
      </c>
    </row>
    <row r="493" spans="1:13" x14ac:dyDescent="0.25">
      <c r="A493" s="1" t="s">
        <v>1746</v>
      </c>
      <c r="I493" t="s">
        <v>1004</v>
      </c>
      <c r="M493" t="s">
        <v>1746</v>
      </c>
    </row>
    <row r="494" spans="1:13" x14ac:dyDescent="0.25">
      <c r="A494" s="1" t="s">
        <v>15</v>
      </c>
      <c r="B494" t="s">
        <v>1746</v>
      </c>
      <c r="C494" t="s">
        <v>1747</v>
      </c>
      <c r="D494" t="s">
        <v>1748</v>
      </c>
      <c r="F494" t="s">
        <v>25</v>
      </c>
      <c r="G494" t="s">
        <v>19</v>
      </c>
      <c r="H494" t="s">
        <v>20</v>
      </c>
      <c r="I494" t="s">
        <v>21</v>
      </c>
      <c r="J494" t="s">
        <v>22</v>
      </c>
      <c r="K494" t="s">
        <v>22</v>
      </c>
      <c r="L494" t="s">
        <v>1749</v>
      </c>
      <c r="M494" t="s">
        <v>1746</v>
      </c>
    </row>
    <row r="495" spans="1:13" x14ac:dyDescent="0.25">
      <c r="A495" s="1" t="s">
        <v>15</v>
      </c>
      <c r="I495" t="s">
        <v>15</v>
      </c>
      <c r="M495" t="s">
        <v>1750</v>
      </c>
    </row>
    <row r="496" spans="1:13" x14ac:dyDescent="0.25">
      <c r="A496" s="1" t="s">
        <v>1751</v>
      </c>
      <c r="I496" t="s">
        <v>1004</v>
      </c>
      <c r="M496" t="s">
        <v>1751</v>
      </c>
    </row>
    <row r="497" spans="1:13" x14ac:dyDescent="0.25">
      <c r="A497" s="1" t="s">
        <v>15</v>
      </c>
      <c r="B497" t="s">
        <v>1751</v>
      </c>
      <c r="C497" t="s">
        <v>1752</v>
      </c>
      <c r="D497" t="s">
        <v>1748</v>
      </c>
      <c r="E497" t="s">
        <v>59</v>
      </c>
      <c r="F497" t="s">
        <v>18</v>
      </c>
      <c r="G497" t="s">
        <v>19</v>
      </c>
      <c r="H497" t="s">
        <v>20</v>
      </c>
      <c r="I497" t="s">
        <v>21</v>
      </c>
      <c r="J497" t="s">
        <v>60</v>
      </c>
      <c r="K497" t="s">
        <v>60</v>
      </c>
      <c r="L497" t="s">
        <v>1753</v>
      </c>
      <c r="M497" t="s">
        <v>1751</v>
      </c>
    </row>
    <row r="498" spans="1:13" x14ac:dyDescent="0.25">
      <c r="A498" s="1" t="s">
        <v>15</v>
      </c>
      <c r="I498" t="s">
        <v>15</v>
      </c>
      <c r="M498" t="s">
        <v>1754</v>
      </c>
    </row>
    <row r="499" spans="1:13" x14ac:dyDescent="0.25">
      <c r="A499" s="1" t="s">
        <v>1755</v>
      </c>
      <c r="I499" t="s">
        <v>1004</v>
      </c>
      <c r="M499" t="s">
        <v>1755</v>
      </c>
    </row>
    <row r="500" spans="1:13" x14ac:dyDescent="0.25">
      <c r="A500" s="1" t="s">
        <v>15</v>
      </c>
      <c r="B500" t="s">
        <v>1755</v>
      </c>
      <c r="C500" t="s">
        <v>1756</v>
      </c>
      <c r="D500" t="s">
        <v>1757</v>
      </c>
      <c r="F500" t="s">
        <v>25</v>
      </c>
      <c r="G500" t="s">
        <v>19</v>
      </c>
      <c r="H500" t="s">
        <v>20</v>
      </c>
      <c r="I500" t="s">
        <v>21</v>
      </c>
      <c r="J500" t="s">
        <v>22</v>
      </c>
      <c r="K500" t="s">
        <v>22</v>
      </c>
      <c r="L500" t="s">
        <v>1758</v>
      </c>
      <c r="M500" t="s">
        <v>1755</v>
      </c>
    </row>
    <row r="501" spans="1:13" x14ac:dyDescent="0.25">
      <c r="A501" s="1" t="s">
        <v>15</v>
      </c>
      <c r="I501" t="s">
        <v>15</v>
      </c>
      <c r="M501" t="s">
        <v>1759</v>
      </c>
    </row>
    <row r="502" spans="1:13" x14ac:dyDescent="0.25">
      <c r="A502" s="1" t="s">
        <v>1760</v>
      </c>
      <c r="I502" t="s">
        <v>1004</v>
      </c>
      <c r="M502" t="s">
        <v>1760</v>
      </c>
    </row>
    <row r="503" spans="1:13" x14ac:dyDescent="0.25">
      <c r="A503" s="1" t="s">
        <v>15</v>
      </c>
      <c r="B503" t="s">
        <v>1760</v>
      </c>
      <c r="C503" t="s">
        <v>1761</v>
      </c>
      <c r="D503" t="s">
        <v>1762</v>
      </c>
      <c r="F503" t="s">
        <v>25</v>
      </c>
      <c r="G503" t="s">
        <v>19</v>
      </c>
      <c r="H503" t="s">
        <v>20</v>
      </c>
      <c r="I503" t="s">
        <v>21</v>
      </c>
      <c r="J503" t="s">
        <v>22</v>
      </c>
      <c r="K503" t="s">
        <v>22</v>
      </c>
      <c r="L503" t="s">
        <v>1763</v>
      </c>
      <c r="M503" t="s">
        <v>1760</v>
      </c>
    </row>
    <row r="504" spans="1:13" x14ac:dyDescent="0.25">
      <c r="A504" s="1" t="s">
        <v>15</v>
      </c>
      <c r="I504" t="s">
        <v>15</v>
      </c>
      <c r="M504" t="s">
        <v>1764</v>
      </c>
    </row>
    <row r="505" spans="1:13" x14ac:dyDescent="0.25">
      <c r="A505" s="1" t="s">
        <v>1765</v>
      </c>
      <c r="I505" t="s">
        <v>1004</v>
      </c>
      <c r="M505" t="s">
        <v>1765</v>
      </c>
    </row>
    <row r="506" spans="1:13" x14ac:dyDescent="0.25">
      <c r="A506" s="1" t="s">
        <v>15</v>
      </c>
      <c r="B506" t="s">
        <v>1765</v>
      </c>
      <c r="C506" t="s">
        <v>1766</v>
      </c>
      <c r="D506" t="s">
        <v>1767</v>
      </c>
      <c r="F506" t="s">
        <v>25</v>
      </c>
      <c r="G506" t="s">
        <v>19</v>
      </c>
      <c r="H506" t="s">
        <v>20</v>
      </c>
      <c r="I506" t="s">
        <v>21</v>
      </c>
      <c r="J506" t="s">
        <v>22</v>
      </c>
      <c r="K506" t="s">
        <v>22</v>
      </c>
      <c r="L506" t="s">
        <v>1768</v>
      </c>
      <c r="M506" t="s">
        <v>1765</v>
      </c>
    </row>
    <row r="507" spans="1:13" x14ac:dyDescent="0.25">
      <c r="A507" s="1" t="s">
        <v>15</v>
      </c>
      <c r="I507" t="s">
        <v>15</v>
      </c>
      <c r="M507" t="s">
        <v>1769</v>
      </c>
    </row>
    <row r="508" spans="1:13" x14ac:dyDescent="0.25">
      <c r="A508" s="1" t="s">
        <v>1770</v>
      </c>
      <c r="I508" t="s">
        <v>1004</v>
      </c>
      <c r="M508" t="s">
        <v>1770</v>
      </c>
    </row>
    <row r="509" spans="1:13" x14ac:dyDescent="0.25">
      <c r="A509" s="1" t="s">
        <v>15</v>
      </c>
      <c r="B509" t="s">
        <v>1770</v>
      </c>
      <c r="C509" t="s">
        <v>1771</v>
      </c>
      <c r="D509" t="s">
        <v>1767</v>
      </c>
      <c r="E509" t="s">
        <v>63</v>
      </c>
      <c r="F509" t="s">
        <v>18</v>
      </c>
      <c r="G509" t="s">
        <v>19</v>
      </c>
      <c r="H509" t="s">
        <v>20</v>
      </c>
      <c r="I509" t="s">
        <v>21</v>
      </c>
      <c r="J509" t="s">
        <v>60</v>
      </c>
      <c r="K509" t="s">
        <v>60</v>
      </c>
      <c r="L509" t="s">
        <v>1772</v>
      </c>
      <c r="M509" t="s">
        <v>1770</v>
      </c>
    </row>
    <row r="510" spans="1:13" x14ac:dyDescent="0.25">
      <c r="A510" s="1" t="s">
        <v>15</v>
      </c>
      <c r="I510" t="s">
        <v>15</v>
      </c>
      <c r="M510" t="s">
        <v>1773</v>
      </c>
    </row>
    <row r="511" spans="1:13" x14ac:dyDescent="0.25">
      <c r="A511" s="1" t="s">
        <v>1774</v>
      </c>
      <c r="I511" t="s">
        <v>1004</v>
      </c>
      <c r="M511" t="s">
        <v>1774</v>
      </c>
    </row>
    <row r="512" spans="1:13" x14ac:dyDescent="0.25">
      <c r="A512" s="1" t="s">
        <v>15</v>
      </c>
      <c r="B512" t="s">
        <v>1774</v>
      </c>
      <c r="C512" t="s">
        <v>1775</v>
      </c>
      <c r="D512" t="s">
        <v>1776</v>
      </c>
      <c r="F512" t="s">
        <v>25</v>
      </c>
      <c r="G512" t="s">
        <v>19</v>
      </c>
      <c r="H512" t="s">
        <v>20</v>
      </c>
      <c r="I512" t="s">
        <v>21</v>
      </c>
      <c r="J512" t="s">
        <v>22</v>
      </c>
      <c r="K512" t="s">
        <v>22</v>
      </c>
      <c r="L512" t="s">
        <v>1777</v>
      </c>
      <c r="M512" t="s">
        <v>1774</v>
      </c>
    </row>
    <row r="513" spans="1:13" x14ac:dyDescent="0.25">
      <c r="A513" s="1" t="s">
        <v>15</v>
      </c>
      <c r="I513" t="s">
        <v>15</v>
      </c>
      <c r="M513" t="s">
        <v>1778</v>
      </c>
    </row>
    <row r="514" spans="1:13" x14ac:dyDescent="0.25">
      <c r="A514" s="1" t="s">
        <v>1779</v>
      </c>
      <c r="I514" t="s">
        <v>1004</v>
      </c>
      <c r="M514" t="s">
        <v>1779</v>
      </c>
    </row>
    <row r="515" spans="1:13" x14ac:dyDescent="0.25">
      <c r="A515" s="1" t="s">
        <v>15</v>
      </c>
      <c r="B515" t="s">
        <v>1779</v>
      </c>
      <c r="C515" t="s">
        <v>1780</v>
      </c>
      <c r="D515" t="s">
        <v>1781</v>
      </c>
      <c r="F515" t="s">
        <v>25</v>
      </c>
      <c r="G515" t="s">
        <v>19</v>
      </c>
      <c r="H515" t="s">
        <v>20</v>
      </c>
      <c r="I515" t="s">
        <v>21</v>
      </c>
      <c r="J515" t="s">
        <v>22</v>
      </c>
      <c r="K515" t="s">
        <v>22</v>
      </c>
      <c r="L515" t="s">
        <v>1782</v>
      </c>
      <c r="M515" t="s">
        <v>1779</v>
      </c>
    </row>
    <row r="516" spans="1:13" x14ac:dyDescent="0.25">
      <c r="A516" s="1" t="s">
        <v>15</v>
      </c>
      <c r="I516" t="s">
        <v>15</v>
      </c>
      <c r="M516" t="s">
        <v>1783</v>
      </c>
    </row>
    <row r="517" spans="1:13" x14ac:dyDescent="0.25">
      <c r="A517" s="1" t="s">
        <v>1784</v>
      </c>
      <c r="I517" t="s">
        <v>1004</v>
      </c>
      <c r="M517" t="s">
        <v>1784</v>
      </c>
    </row>
    <row r="518" spans="1:13" x14ac:dyDescent="0.25">
      <c r="A518" s="1" t="s">
        <v>15</v>
      </c>
      <c r="B518" t="s">
        <v>1784</v>
      </c>
      <c r="C518" t="s">
        <v>1785</v>
      </c>
      <c r="D518" t="s">
        <v>1781</v>
      </c>
      <c r="E518" t="s">
        <v>63</v>
      </c>
      <c r="F518" t="s">
        <v>18</v>
      </c>
      <c r="G518" t="s">
        <v>19</v>
      </c>
      <c r="H518" t="s">
        <v>20</v>
      </c>
      <c r="I518" t="s">
        <v>21</v>
      </c>
      <c r="J518" t="s">
        <v>60</v>
      </c>
      <c r="K518" t="s">
        <v>60</v>
      </c>
      <c r="L518" t="s">
        <v>1786</v>
      </c>
      <c r="M518" t="s">
        <v>1784</v>
      </c>
    </row>
    <row r="519" spans="1:13" x14ac:dyDescent="0.25">
      <c r="A519" s="1" t="s">
        <v>15</v>
      </c>
      <c r="I519" t="s">
        <v>15</v>
      </c>
      <c r="M519" t="s">
        <v>1787</v>
      </c>
    </row>
    <row r="520" spans="1:13" x14ac:dyDescent="0.25">
      <c r="A520" s="1" t="s">
        <v>1788</v>
      </c>
      <c r="I520" t="s">
        <v>1004</v>
      </c>
      <c r="M520" t="s">
        <v>1788</v>
      </c>
    </row>
    <row r="521" spans="1:13" x14ac:dyDescent="0.25">
      <c r="A521" s="1" t="s">
        <v>15</v>
      </c>
      <c r="B521" t="s">
        <v>1788</v>
      </c>
      <c r="C521" t="s">
        <v>1789</v>
      </c>
      <c r="D521" t="s">
        <v>1790</v>
      </c>
      <c r="E521" t="s">
        <v>63</v>
      </c>
      <c r="F521" t="s">
        <v>18</v>
      </c>
      <c r="G521" t="s">
        <v>19</v>
      </c>
      <c r="H521" t="s">
        <v>20</v>
      </c>
      <c r="I521" t="s">
        <v>21</v>
      </c>
      <c r="J521" t="s">
        <v>60</v>
      </c>
      <c r="K521" t="s">
        <v>60</v>
      </c>
      <c r="L521" t="s">
        <v>1791</v>
      </c>
      <c r="M521" t="s">
        <v>1788</v>
      </c>
    </row>
    <row r="522" spans="1:13" x14ac:dyDescent="0.25">
      <c r="A522" s="1" t="s">
        <v>15</v>
      </c>
      <c r="I522" t="s">
        <v>15</v>
      </c>
      <c r="M522" t="s">
        <v>1792</v>
      </c>
    </row>
    <row r="523" spans="1:13" x14ac:dyDescent="0.25">
      <c r="A523" s="1" t="s">
        <v>1793</v>
      </c>
      <c r="I523" t="s">
        <v>1004</v>
      </c>
      <c r="M523" t="s">
        <v>1793</v>
      </c>
    </row>
    <row r="524" spans="1:13" x14ac:dyDescent="0.25">
      <c r="A524" s="1" t="s">
        <v>15</v>
      </c>
      <c r="B524" t="s">
        <v>1793</v>
      </c>
      <c r="C524" t="s">
        <v>1794</v>
      </c>
      <c r="D524" t="s">
        <v>1795</v>
      </c>
      <c r="F524" t="s">
        <v>25</v>
      </c>
      <c r="G524" t="s">
        <v>19</v>
      </c>
      <c r="H524" t="s">
        <v>20</v>
      </c>
      <c r="I524" t="s">
        <v>21</v>
      </c>
      <c r="J524" t="s">
        <v>22</v>
      </c>
      <c r="K524" t="s">
        <v>22</v>
      </c>
      <c r="L524" t="s">
        <v>1796</v>
      </c>
      <c r="M524" t="s">
        <v>1793</v>
      </c>
    </row>
    <row r="525" spans="1:13" x14ac:dyDescent="0.25">
      <c r="A525" s="1" t="s">
        <v>15</v>
      </c>
      <c r="I525" t="s">
        <v>15</v>
      </c>
      <c r="M525" t="s">
        <v>1797</v>
      </c>
    </row>
    <row r="526" spans="1:13" x14ac:dyDescent="0.25">
      <c r="A526" s="1" t="s">
        <v>1798</v>
      </c>
      <c r="I526" t="s">
        <v>1004</v>
      </c>
      <c r="M526" t="s">
        <v>1798</v>
      </c>
    </row>
    <row r="527" spans="1:13" x14ac:dyDescent="0.25">
      <c r="A527" s="1" t="s">
        <v>15</v>
      </c>
      <c r="B527" t="s">
        <v>1798</v>
      </c>
      <c r="C527" t="s">
        <v>1799</v>
      </c>
      <c r="D527" t="s">
        <v>1800</v>
      </c>
      <c r="F527" t="s">
        <v>25</v>
      </c>
      <c r="G527" t="s">
        <v>19</v>
      </c>
      <c r="H527" t="s">
        <v>20</v>
      </c>
      <c r="I527" t="s">
        <v>21</v>
      </c>
      <c r="J527" t="s">
        <v>22</v>
      </c>
      <c r="K527" t="s">
        <v>22</v>
      </c>
      <c r="L527" t="s">
        <v>1801</v>
      </c>
      <c r="M527" t="s">
        <v>1798</v>
      </c>
    </row>
    <row r="528" spans="1:13" x14ac:dyDescent="0.25">
      <c r="A528" s="1" t="s">
        <v>15</v>
      </c>
      <c r="I528" t="s">
        <v>15</v>
      </c>
      <c r="M528" t="s">
        <v>1802</v>
      </c>
    </row>
    <row r="529" spans="1:13" x14ac:dyDescent="0.25">
      <c r="A529" s="1" t="s">
        <v>1803</v>
      </c>
      <c r="I529" t="s">
        <v>1004</v>
      </c>
      <c r="M529" t="s">
        <v>1803</v>
      </c>
    </row>
    <row r="530" spans="1:13" x14ac:dyDescent="0.25">
      <c r="A530" s="1" t="s">
        <v>15</v>
      </c>
      <c r="B530" t="s">
        <v>1803</v>
      </c>
      <c r="C530" t="s">
        <v>1804</v>
      </c>
      <c r="D530" t="s">
        <v>1800</v>
      </c>
      <c r="E530" t="s">
        <v>59</v>
      </c>
      <c r="F530" t="s">
        <v>18</v>
      </c>
      <c r="G530" t="s">
        <v>19</v>
      </c>
      <c r="H530" t="s">
        <v>20</v>
      </c>
      <c r="I530" t="s">
        <v>21</v>
      </c>
      <c r="J530" t="s">
        <v>60</v>
      </c>
      <c r="K530" t="s">
        <v>60</v>
      </c>
      <c r="L530" t="s">
        <v>1805</v>
      </c>
      <c r="M530" t="s">
        <v>1803</v>
      </c>
    </row>
    <row r="531" spans="1:13" x14ac:dyDescent="0.25">
      <c r="A531" s="1" t="s">
        <v>15</v>
      </c>
      <c r="I531" t="s">
        <v>15</v>
      </c>
      <c r="M531" t="s">
        <v>1806</v>
      </c>
    </row>
    <row r="532" spans="1:13" x14ac:dyDescent="0.25">
      <c r="A532" s="1" t="s">
        <v>1807</v>
      </c>
      <c r="I532" t="s">
        <v>1004</v>
      </c>
      <c r="M532" t="s">
        <v>1807</v>
      </c>
    </row>
    <row r="533" spans="1:13" x14ac:dyDescent="0.25">
      <c r="A533" s="1" t="s">
        <v>15</v>
      </c>
      <c r="B533" t="s">
        <v>1807</v>
      </c>
      <c r="C533" t="s">
        <v>1808</v>
      </c>
      <c r="D533" t="s">
        <v>1809</v>
      </c>
      <c r="F533" t="s">
        <v>25</v>
      </c>
      <c r="G533" t="s">
        <v>19</v>
      </c>
      <c r="H533" t="s">
        <v>20</v>
      </c>
      <c r="I533" t="s">
        <v>21</v>
      </c>
      <c r="J533" t="s">
        <v>22</v>
      </c>
      <c r="K533" t="s">
        <v>22</v>
      </c>
      <c r="L533" t="s">
        <v>1810</v>
      </c>
      <c r="M533" t="s">
        <v>1807</v>
      </c>
    </row>
    <row r="534" spans="1:13" x14ac:dyDescent="0.25">
      <c r="A534" s="1" t="s">
        <v>15</v>
      </c>
      <c r="I534" t="s">
        <v>15</v>
      </c>
      <c r="M534" t="s">
        <v>1811</v>
      </c>
    </row>
    <row r="535" spans="1:13" x14ac:dyDescent="0.25">
      <c r="A535" s="1" t="s">
        <v>1812</v>
      </c>
      <c r="I535" t="s">
        <v>1004</v>
      </c>
      <c r="M535" t="s">
        <v>1812</v>
      </c>
    </row>
    <row r="536" spans="1:13" x14ac:dyDescent="0.25">
      <c r="A536" s="1" t="s">
        <v>15</v>
      </c>
      <c r="B536" t="s">
        <v>1812</v>
      </c>
      <c r="C536" t="s">
        <v>1813</v>
      </c>
      <c r="D536" t="s">
        <v>1814</v>
      </c>
      <c r="F536" t="s">
        <v>25</v>
      </c>
      <c r="G536" t="s">
        <v>19</v>
      </c>
      <c r="H536" t="s">
        <v>20</v>
      </c>
      <c r="I536" t="s">
        <v>21</v>
      </c>
      <c r="J536" t="s">
        <v>22</v>
      </c>
      <c r="K536" t="s">
        <v>22</v>
      </c>
      <c r="L536" t="s">
        <v>1815</v>
      </c>
      <c r="M536" t="s">
        <v>1812</v>
      </c>
    </row>
    <row r="537" spans="1:13" x14ac:dyDescent="0.25">
      <c r="A537" s="1" t="s">
        <v>15</v>
      </c>
      <c r="I537" t="s">
        <v>15</v>
      </c>
      <c r="M537" t="s">
        <v>1816</v>
      </c>
    </row>
    <row r="538" spans="1:13" x14ac:dyDescent="0.25">
      <c r="A538" s="1" t="s">
        <v>1817</v>
      </c>
      <c r="I538" t="s">
        <v>1004</v>
      </c>
      <c r="M538" t="s">
        <v>1817</v>
      </c>
    </row>
    <row r="539" spans="1:13" x14ac:dyDescent="0.25">
      <c r="A539" s="1" t="s">
        <v>15</v>
      </c>
      <c r="B539" t="s">
        <v>1817</v>
      </c>
      <c r="C539" t="s">
        <v>1818</v>
      </c>
      <c r="D539" t="s">
        <v>1814</v>
      </c>
      <c r="E539" t="s">
        <v>59</v>
      </c>
      <c r="F539" t="s">
        <v>18</v>
      </c>
      <c r="G539" t="s">
        <v>19</v>
      </c>
      <c r="H539" t="s">
        <v>20</v>
      </c>
      <c r="I539" t="s">
        <v>21</v>
      </c>
      <c r="J539" t="s">
        <v>60</v>
      </c>
      <c r="K539" t="s">
        <v>60</v>
      </c>
      <c r="L539" t="s">
        <v>1819</v>
      </c>
      <c r="M539" t="s">
        <v>1817</v>
      </c>
    </row>
    <row r="540" spans="1:13" x14ac:dyDescent="0.25">
      <c r="A540" s="1" t="s">
        <v>15</v>
      </c>
      <c r="I540" t="s">
        <v>15</v>
      </c>
      <c r="M540" t="s">
        <v>1820</v>
      </c>
    </row>
    <row r="541" spans="1:13" x14ac:dyDescent="0.25">
      <c r="A541" s="1" t="s">
        <v>1821</v>
      </c>
      <c r="I541" t="s">
        <v>1004</v>
      </c>
      <c r="M541" t="s">
        <v>1821</v>
      </c>
    </row>
    <row r="542" spans="1:13" x14ac:dyDescent="0.25">
      <c r="A542" s="1" t="s">
        <v>15</v>
      </c>
      <c r="B542" t="s">
        <v>1821</v>
      </c>
      <c r="C542" t="s">
        <v>1822</v>
      </c>
      <c r="D542" t="s">
        <v>1823</v>
      </c>
      <c r="F542" t="s">
        <v>25</v>
      </c>
      <c r="G542" t="s">
        <v>19</v>
      </c>
      <c r="H542" t="s">
        <v>20</v>
      </c>
      <c r="I542" t="s">
        <v>21</v>
      </c>
      <c r="J542" t="s">
        <v>22</v>
      </c>
      <c r="K542" t="s">
        <v>22</v>
      </c>
      <c r="L542" t="s">
        <v>1824</v>
      </c>
      <c r="M542" t="s">
        <v>1821</v>
      </c>
    </row>
    <row r="543" spans="1:13" x14ac:dyDescent="0.25">
      <c r="A543" s="1" t="s">
        <v>15</v>
      </c>
      <c r="I543" t="s">
        <v>15</v>
      </c>
      <c r="M543" t="s">
        <v>1825</v>
      </c>
    </row>
    <row r="544" spans="1:13" x14ac:dyDescent="0.25">
      <c r="A544" s="1" t="s">
        <v>1826</v>
      </c>
      <c r="I544" t="s">
        <v>1004</v>
      </c>
      <c r="M544" t="s">
        <v>1826</v>
      </c>
    </row>
    <row r="545" spans="1:13" x14ac:dyDescent="0.25">
      <c r="A545" s="1" t="s">
        <v>15</v>
      </c>
      <c r="B545" t="s">
        <v>1826</v>
      </c>
      <c r="C545" t="s">
        <v>1827</v>
      </c>
      <c r="D545" t="s">
        <v>1823</v>
      </c>
      <c r="E545" t="s">
        <v>63</v>
      </c>
      <c r="F545" t="s">
        <v>18</v>
      </c>
      <c r="G545" t="s">
        <v>19</v>
      </c>
      <c r="H545" t="s">
        <v>20</v>
      </c>
      <c r="I545" t="s">
        <v>21</v>
      </c>
      <c r="J545" t="s">
        <v>60</v>
      </c>
      <c r="K545" t="s">
        <v>60</v>
      </c>
      <c r="L545" t="s">
        <v>1828</v>
      </c>
      <c r="M545" t="s">
        <v>1826</v>
      </c>
    </row>
    <row r="546" spans="1:13" x14ac:dyDescent="0.25">
      <c r="A546" s="1" t="s">
        <v>15</v>
      </c>
      <c r="I546" t="s">
        <v>15</v>
      </c>
      <c r="M546" t="s">
        <v>1829</v>
      </c>
    </row>
    <row r="547" spans="1:13" x14ac:dyDescent="0.25">
      <c r="A547" s="1" t="s">
        <v>1830</v>
      </c>
      <c r="I547" t="s">
        <v>1004</v>
      </c>
      <c r="M547" t="s">
        <v>1830</v>
      </c>
    </row>
    <row r="548" spans="1:13" x14ac:dyDescent="0.25">
      <c r="A548" s="1" t="s">
        <v>15</v>
      </c>
      <c r="B548" t="s">
        <v>1830</v>
      </c>
      <c r="C548" t="s">
        <v>1831</v>
      </c>
      <c r="D548" t="s">
        <v>1832</v>
      </c>
      <c r="F548" t="s">
        <v>25</v>
      </c>
      <c r="G548" t="s">
        <v>19</v>
      </c>
      <c r="H548" t="s">
        <v>20</v>
      </c>
      <c r="I548" t="s">
        <v>21</v>
      </c>
      <c r="J548" t="s">
        <v>22</v>
      </c>
      <c r="K548" t="s">
        <v>22</v>
      </c>
      <c r="L548" t="s">
        <v>1833</v>
      </c>
      <c r="M548" t="s">
        <v>1830</v>
      </c>
    </row>
    <row r="549" spans="1:13" x14ac:dyDescent="0.25">
      <c r="A549" s="1" t="s">
        <v>15</v>
      </c>
      <c r="I549" t="s">
        <v>15</v>
      </c>
      <c r="M549" t="s">
        <v>1834</v>
      </c>
    </row>
    <row r="550" spans="1:13" x14ac:dyDescent="0.25">
      <c r="A550" s="1" t="s">
        <v>1835</v>
      </c>
      <c r="I550" t="s">
        <v>1004</v>
      </c>
      <c r="M550" t="s">
        <v>1835</v>
      </c>
    </row>
    <row r="551" spans="1:13" x14ac:dyDescent="0.25">
      <c r="A551" s="1" t="s">
        <v>15</v>
      </c>
      <c r="B551" t="s">
        <v>1835</v>
      </c>
      <c r="C551" t="s">
        <v>1836</v>
      </c>
      <c r="D551" t="s">
        <v>1837</v>
      </c>
      <c r="F551" t="s">
        <v>25</v>
      </c>
      <c r="G551" t="s">
        <v>19</v>
      </c>
      <c r="H551" t="s">
        <v>20</v>
      </c>
      <c r="I551" t="s">
        <v>21</v>
      </c>
      <c r="J551" t="s">
        <v>22</v>
      </c>
      <c r="K551" t="s">
        <v>22</v>
      </c>
      <c r="L551" t="s">
        <v>1838</v>
      </c>
      <c r="M551" t="s">
        <v>1835</v>
      </c>
    </row>
    <row r="552" spans="1:13" x14ac:dyDescent="0.25">
      <c r="A552" s="1" t="s">
        <v>15</v>
      </c>
      <c r="I552" t="s">
        <v>15</v>
      </c>
      <c r="M552" t="s">
        <v>1839</v>
      </c>
    </row>
    <row r="553" spans="1:13" x14ac:dyDescent="0.25">
      <c r="A553" s="1" t="s">
        <v>1840</v>
      </c>
      <c r="I553" t="s">
        <v>1004</v>
      </c>
      <c r="M553" t="s">
        <v>1840</v>
      </c>
    </row>
    <row r="554" spans="1:13" x14ac:dyDescent="0.25">
      <c r="A554" s="1" t="s">
        <v>15</v>
      </c>
      <c r="B554" t="s">
        <v>1840</v>
      </c>
      <c r="C554" t="s">
        <v>1841</v>
      </c>
      <c r="D554" t="s">
        <v>1837</v>
      </c>
      <c r="E554" t="s">
        <v>63</v>
      </c>
      <c r="F554" t="s">
        <v>18</v>
      </c>
      <c r="G554" t="s">
        <v>19</v>
      </c>
      <c r="H554" t="s">
        <v>20</v>
      </c>
      <c r="I554" t="s">
        <v>21</v>
      </c>
      <c r="J554" t="s">
        <v>60</v>
      </c>
      <c r="K554" t="s">
        <v>60</v>
      </c>
      <c r="L554" t="s">
        <v>1842</v>
      </c>
      <c r="M554" t="s">
        <v>1840</v>
      </c>
    </row>
    <row r="555" spans="1:13" x14ac:dyDescent="0.25">
      <c r="A555" s="1" t="s">
        <v>15</v>
      </c>
      <c r="I555" t="s">
        <v>15</v>
      </c>
      <c r="M555" t="s">
        <v>1843</v>
      </c>
    </row>
    <row r="556" spans="1:13" x14ac:dyDescent="0.25">
      <c r="A556" s="1" t="s">
        <v>1844</v>
      </c>
      <c r="I556" t="s">
        <v>1004</v>
      </c>
      <c r="M556" t="s">
        <v>1844</v>
      </c>
    </row>
    <row r="557" spans="1:13" x14ac:dyDescent="0.25">
      <c r="A557" s="1" t="s">
        <v>15</v>
      </c>
      <c r="B557" t="s">
        <v>1844</v>
      </c>
      <c r="C557" t="s">
        <v>1845</v>
      </c>
      <c r="D557" t="s">
        <v>1846</v>
      </c>
      <c r="E557" t="s">
        <v>445</v>
      </c>
      <c r="F557" t="s">
        <v>446</v>
      </c>
      <c r="G557" t="s">
        <v>446</v>
      </c>
      <c r="H557" t="s">
        <v>20</v>
      </c>
      <c r="I557" t="s">
        <v>21</v>
      </c>
      <c r="J557" t="s">
        <v>60</v>
      </c>
      <c r="K557" t="s">
        <v>60</v>
      </c>
      <c r="L557" t="s">
        <v>1847</v>
      </c>
      <c r="M557" t="s">
        <v>1844</v>
      </c>
    </row>
    <row r="558" spans="1:13" x14ac:dyDescent="0.25">
      <c r="A558" s="1" t="s">
        <v>15</v>
      </c>
      <c r="I558" t="s">
        <v>15</v>
      </c>
      <c r="M558" t="s">
        <v>1848</v>
      </c>
    </row>
    <row r="559" spans="1:13" x14ac:dyDescent="0.25">
      <c r="A559" s="1" t="s">
        <v>1849</v>
      </c>
      <c r="B559" s="1"/>
      <c r="C559" s="1"/>
      <c r="D559" s="1"/>
      <c r="E559" s="1"/>
      <c r="F559" s="1"/>
      <c r="G559" s="1"/>
      <c r="H559" s="1"/>
      <c r="I559" s="1" t="s">
        <v>1004</v>
      </c>
      <c r="J559" s="1"/>
      <c r="K559" s="1"/>
      <c r="L559" s="1"/>
      <c r="M559" s="1" t="s">
        <v>1849</v>
      </c>
    </row>
    <row r="560" spans="1:13" x14ac:dyDescent="0.25">
      <c r="A560" s="1" t="s">
        <v>15</v>
      </c>
      <c r="B560" t="s">
        <v>1849</v>
      </c>
      <c r="C560" t="s">
        <v>1850</v>
      </c>
      <c r="D560" t="s">
        <v>1851</v>
      </c>
      <c r="F560" t="s">
        <v>18</v>
      </c>
      <c r="G560" t="s">
        <v>19</v>
      </c>
      <c r="H560" t="s">
        <v>20</v>
      </c>
      <c r="I560" t="s">
        <v>21</v>
      </c>
      <c r="J560" t="s">
        <v>60</v>
      </c>
      <c r="K560" t="s">
        <v>60</v>
      </c>
      <c r="L560" t="s">
        <v>1852</v>
      </c>
      <c r="M560" t="s">
        <v>1849</v>
      </c>
    </row>
    <row r="561" spans="1:13" x14ac:dyDescent="0.25">
      <c r="A561" s="1" t="s">
        <v>15</v>
      </c>
      <c r="I561" t="s">
        <v>15</v>
      </c>
      <c r="M561" t="s">
        <v>1853</v>
      </c>
    </row>
    <row r="562" spans="1:13" x14ac:dyDescent="0.25">
      <c r="A562" s="1" t="s">
        <v>1854</v>
      </c>
      <c r="I562" t="s">
        <v>1004</v>
      </c>
      <c r="M562" t="s">
        <v>1854</v>
      </c>
    </row>
    <row r="563" spans="1:13" x14ac:dyDescent="0.25">
      <c r="A563" s="1" t="s">
        <v>15</v>
      </c>
      <c r="B563" t="s">
        <v>1854</v>
      </c>
      <c r="C563" t="s">
        <v>1855</v>
      </c>
      <c r="D563" t="s">
        <v>1856</v>
      </c>
      <c r="F563" t="s">
        <v>25</v>
      </c>
      <c r="G563" t="s">
        <v>19</v>
      </c>
      <c r="H563" t="s">
        <v>20</v>
      </c>
      <c r="I563" t="s">
        <v>21</v>
      </c>
      <c r="J563" t="s">
        <v>22</v>
      </c>
      <c r="K563" t="s">
        <v>22</v>
      </c>
      <c r="L563" t="s">
        <v>1857</v>
      </c>
      <c r="M563" t="s">
        <v>1854</v>
      </c>
    </row>
    <row r="564" spans="1:13" x14ac:dyDescent="0.25">
      <c r="A564" s="1" t="s">
        <v>15</v>
      </c>
      <c r="I564" t="s">
        <v>15</v>
      </c>
      <c r="M564" t="s">
        <v>1858</v>
      </c>
    </row>
    <row r="565" spans="1:13" x14ac:dyDescent="0.25">
      <c r="A565" s="1" t="s">
        <v>1859</v>
      </c>
      <c r="I565" t="s">
        <v>1004</v>
      </c>
      <c r="M565" t="s">
        <v>1859</v>
      </c>
    </row>
    <row r="566" spans="1:13" x14ac:dyDescent="0.25">
      <c r="A566" s="1" t="s">
        <v>15</v>
      </c>
      <c r="B566" t="s">
        <v>1859</v>
      </c>
      <c r="C566" t="s">
        <v>1860</v>
      </c>
      <c r="D566" t="s">
        <v>1861</v>
      </c>
      <c r="F566" t="s">
        <v>25</v>
      </c>
      <c r="G566" t="s">
        <v>19</v>
      </c>
      <c r="H566" t="s">
        <v>20</v>
      </c>
      <c r="I566" t="s">
        <v>21</v>
      </c>
      <c r="J566" t="s">
        <v>22</v>
      </c>
      <c r="K566" t="s">
        <v>22</v>
      </c>
      <c r="L566" t="s">
        <v>1862</v>
      </c>
      <c r="M566" t="s">
        <v>1859</v>
      </c>
    </row>
    <row r="567" spans="1:13" x14ac:dyDescent="0.25">
      <c r="A567" s="1" t="s">
        <v>15</v>
      </c>
      <c r="I567" t="s">
        <v>15</v>
      </c>
      <c r="M567" t="s">
        <v>1863</v>
      </c>
    </row>
    <row r="568" spans="1:13" x14ac:dyDescent="0.25">
      <c r="A568" s="1" t="s">
        <v>1864</v>
      </c>
      <c r="I568" t="s">
        <v>1004</v>
      </c>
      <c r="M568" t="s">
        <v>1864</v>
      </c>
    </row>
    <row r="569" spans="1:13" x14ac:dyDescent="0.25">
      <c r="A569" s="1" t="s">
        <v>15</v>
      </c>
      <c r="B569" t="s">
        <v>1864</v>
      </c>
      <c r="C569" t="s">
        <v>1865</v>
      </c>
      <c r="D569" t="s">
        <v>1861</v>
      </c>
      <c r="E569" t="s">
        <v>63</v>
      </c>
      <c r="F569" t="s">
        <v>18</v>
      </c>
      <c r="G569" t="s">
        <v>19</v>
      </c>
      <c r="H569" t="s">
        <v>20</v>
      </c>
      <c r="I569" t="s">
        <v>21</v>
      </c>
      <c r="J569" t="s">
        <v>60</v>
      </c>
      <c r="K569" t="s">
        <v>60</v>
      </c>
      <c r="L569" t="s">
        <v>1866</v>
      </c>
      <c r="M569" t="s">
        <v>1864</v>
      </c>
    </row>
    <row r="570" spans="1:13" x14ac:dyDescent="0.25">
      <c r="A570" s="1" t="s">
        <v>15</v>
      </c>
      <c r="I570" t="s">
        <v>15</v>
      </c>
      <c r="M570" t="s">
        <v>1867</v>
      </c>
    </row>
    <row r="571" spans="1:13" x14ac:dyDescent="0.25">
      <c r="A571" s="1" t="s">
        <v>1868</v>
      </c>
      <c r="I571" t="s">
        <v>1004</v>
      </c>
      <c r="M571" t="s">
        <v>1868</v>
      </c>
    </row>
    <row r="572" spans="1:13" x14ac:dyDescent="0.25">
      <c r="A572" s="1" t="s">
        <v>15</v>
      </c>
      <c r="B572" t="s">
        <v>1868</v>
      </c>
      <c r="C572" t="s">
        <v>1869</v>
      </c>
      <c r="D572" t="s">
        <v>1870</v>
      </c>
      <c r="F572" t="s">
        <v>25</v>
      </c>
      <c r="G572" t="s">
        <v>19</v>
      </c>
      <c r="H572" t="s">
        <v>20</v>
      </c>
      <c r="I572" t="s">
        <v>21</v>
      </c>
      <c r="J572" t="s">
        <v>22</v>
      </c>
      <c r="K572" t="s">
        <v>22</v>
      </c>
      <c r="L572" t="s">
        <v>1871</v>
      </c>
      <c r="M572" t="s">
        <v>1868</v>
      </c>
    </row>
    <row r="573" spans="1:13" x14ac:dyDescent="0.25">
      <c r="A573" s="1" t="s">
        <v>15</v>
      </c>
      <c r="I573" t="s">
        <v>15</v>
      </c>
      <c r="M573" t="s">
        <v>1872</v>
      </c>
    </row>
    <row r="574" spans="1:13" x14ac:dyDescent="0.25">
      <c r="A574" s="1" t="s">
        <v>1873</v>
      </c>
      <c r="I574" t="s">
        <v>1004</v>
      </c>
      <c r="M574" t="s">
        <v>1873</v>
      </c>
    </row>
    <row r="575" spans="1:13" x14ac:dyDescent="0.25">
      <c r="A575" s="1" t="s">
        <v>15</v>
      </c>
      <c r="B575" t="s">
        <v>1873</v>
      </c>
      <c r="C575" t="s">
        <v>1874</v>
      </c>
      <c r="D575" t="s">
        <v>1875</v>
      </c>
      <c r="F575" t="s">
        <v>25</v>
      </c>
      <c r="G575" t="s">
        <v>19</v>
      </c>
      <c r="H575" t="s">
        <v>20</v>
      </c>
      <c r="I575" t="s">
        <v>21</v>
      </c>
      <c r="J575" t="s">
        <v>22</v>
      </c>
      <c r="K575" t="s">
        <v>22</v>
      </c>
      <c r="L575" t="s">
        <v>1876</v>
      </c>
      <c r="M575" t="s">
        <v>1873</v>
      </c>
    </row>
    <row r="576" spans="1:13" x14ac:dyDescent="0.25">
      <c r="A576" s="1" t="s">
        <v>15</v>
      </c>
      <c r="I576" t="s">
        <v>15</v>
      </c>
      <c r="M576" t="s">
        <v>1877</v>
      </c>
    </row>
    <row r="577" spans="1:13" x14ac:dyDescent="0.25">
      <c r="A577" s="1" t="s">
        <v>1878</v>
      </c>
      <c r="I577" t="s">
        <v>1004</v>
      </c>
      <c r="M577" t="s">
        <v>1878</v>
      </c>
    </row>
    <row r="578" spans="1:13" x14ac:dyDescent="0.25">
      <c r="A578" s="1" t="s">
        <v>15</v>
      </c>
      <c r="B578" t="s">
        <v>1878</v>
      </c>
      <c r="C578" t="s">
        <v>1879</v>
      </c>
      <c r="D578" t="s">
        <v>1875</v>
      </c>
      <c r="E578" t="s">
        <v>63</v>
      </c>
      <c r="F578" t="s">
        <v>18</v>
      </c>
      <c r="G578" t="s">
        <v>19</v>
      </c>
      <c r="H578" t="s">
        <v>20</v>
      </c>
      <c r="I578" t="s">
        <v>21</v>
      </c>
      <c r="J578" t="s">
        <v>60</v>
      </c>
      <c r="K578" t="s">
        <v>60</v>
      </c>
      <c r="L578" t="s">
        <v>1880</v>
      </c>
      <c r="M578" t="s">
        <v>1878</v>
      </c>
    </row>
    <row r="579" spans="1:13" x14ac:dyDescent="0.25">
      <c r="A579" s="1" t="s">
        <v>15</v>
      </c>
      <c r="I579" t="s">
        <v>15</v>
      </c>
      <c r="M579" t="s">
        <v>1881</v>
      </c>
    </row>
    <row r="580" spans="1:13" x14ac:dyDescent="0.25">
      <c r="A580" s="1" t="s">
        <v>1882</v>
      </c>
      <c r="I580" t="s">
        <v>1004</v>
      </c>
      <c r="M580" t="s">
        <v>1882</v>
      </c>
    </row>
    <row r="581" spans="1:13" x14ac:dyDescent="0.25">
      <c r="A581" s="1" t="s">
        <v>15</v>
      </c>
      <c r="B581" t="s">
        <v>1882</v>
      </c>
      <c r="C581" t="s">
        <v>1883</v>
      </c>
      <c r="D581" t="s">
        <v>1884</v>
      </c>
      <c r="F581" t="s">
        <v>25</v>
      </c>
      <c r="G581" t="s">
        <v>19</v>
      </c>
      <c r="H581" t="s">
        <v>20</v>
      </c>
      <c r="I581" t="s">
        <v>21</v>
      </c>
      <c r="J581" t="s">
        <v>22</v>
      </c>
      <c r="K581" t="s">
        <v>22</v>
      </c>
      <c r="L581" t="s">
        <v>1885</v>
      </c>
      <c r="M581" t="s">
        <v>1882</v>
      </c>
    </row>
    <row r="582" spans="1:13" x14ac:dyDescent="0.25">
      <c r="A582" s="1" t="s">
        <v>15</v>
      </c>
      <c r="I582" t="s">
        <v>15</v>
      </c>
      <c r="M582" t="s">
        <v>1886</v>
      </c>
    </row>
    <row r="583" spans="1:13" x14ac:dyDescent="0.25">
      <c r="A583" s="1" t="s">
        <v>1887</v>
      </c>
      <c r="I583" t="s">
        <v>1004</v>
      </c>
      <c r="M583" t="s">
        <v>1887</v>
      </c>
    </row>
    <row r="584" spans="1:13" x14ac:dyDescent="0.25">
      <c r="A584" s="1" t="s">
        <v>15</v>
      </c>
      <c r="B584" t="s">
        <v>1887</v>
      </c>
      <c r="C584" t="s">
        <v>1888</v>
      </c>
      <c r="D584" t="s">
        <v>1889</v>
      </c>
      <c r="F584" t="s">
        <v>25</v>
      </c>
      <c r="G584" t="s">
        <v>19</v>
      </c>
      <c r="H584" t="s">
        <v>20</v>
      </c>
      <c r="I584" t="s">
        <v>21</v>
      </c>
      <c r="J584" t="s">
        <v>22</v>
      </c>
      <c r="K584" t="s">
        <v>22</v>
      </c>
      <c r="L584" t="s">
        <v>1890</v>
      </c>
      <c r="M584" t="s">
        <v>1887</v>
      </c>
    </row>
    <row r="585" spans="1:13" x14ac:dyDescent="0.25">
      <c r="A585" s="1" t="s">
        <v>15</v>
      </c>
      <c r="I585" t="s">
        <v>15</v>
      </c>
      <c r="M585" t="s">
        <v>1891</v>
      </c>
    </row>
    <row r="586" spans="1:13" x14ac:dyDescent="0.25">
      <c r="A586" s="1" t="s">
        <v>1892</v>
      </c>
      <c r="I586" t="s">
        <v>1004</v>
      </c>
      <c r="M586" t="s">
        <v>1892</v>
      </c>
    </row>
    <row r="587" spans="1:13" x14ac:dyDescent="0.25">
      <c r="A587" s="1" t="s">
        <v>15</v>
      </c>
      <c r="B587" t="s">
        <v>1892</v>
      </c>
      <c r="C587" t="s">
        <v>1893</v>
      </c>
      <c r="D587" t="s">
        <v>1889</v>
      </c>
      <c r="E587" t="s">
        <v>59</v>
      </c>
      <c r="F587" t="s">
        <v>18</v>
      </c>
      <c r="G587" t="s">
        <v>19</v>
      </c>
      <c r="H587" t="s">
        <v>20</v>
      </c>
      <c r="I587" t="s">
        <v>21</v>
      </c>
      <c r="J587" t="s">
        <v>60</v>
      </c>
      <c r="K587" t="s">
        <v>60</v>
      </c>
      <c r="L587" t="s">
        <v>1894</v>
      </c>
      <c r="M587" t="s">
        <v>1892</v>
      </c>
    </row>
    <row r="588" spans="1:13" x14ac:dyDescent="0.25">
      <c r="A588" s="1" t="s">
        <v>15</v>
      </c>
      <c r="I588" t="s">
        <v>15</v>
      </c>
      <c r="M588" t="s">
        <v>1895</v>
      </c>
    </row>
    <row r="589" spans="1:13" x14ac:dyDescent="0.25">
      <c r="A589" s="1" t="s">
        <v>1896</v>
      </c>
      <c r="I589" t="s">
        <v>1004</v>
      </c>
      <c r="M589" t="s">
        <v>1896</v>
      </c>
    </row>
    <row r="590" spans="1:13" x14ac:dyDescent="0.25">
      <c r="A590" s="1" t="s">
        <v>15</v>
      </c>
      <c r="B590" t="s">
        <v>1896</v>
      </c>
      <c r="C590" t="s">
        <v>1897</v>
      </c>
      <c r="D590" t="s">
        <v>1898</v>
      </c>
      <c r="F590" t="s">
        <v>25</v>
      </c>
      <c r="G590" t="s">
        <v>19</v>
      </c>
      <c r="H590" t="s">
        <v>20</v>
      </c>
      <c r="I590" t="s">
        <v>21</v>
      </c>
      <c r="J590" t="s">
        <v>22</v>
      </c>
      <c r="K590" t="s">
        <v>22</v>
      </c>
      <c r="L590" t="s">
        <v>1899</v>
      </c>
      <c r="M590" t="s">
        <v>1896</v>
      </c>
    </row>
    <row r="591" spans="1:13" x14ac:dyDescent="0.25">
      <c r="A591" s="1" t="s">
        <v>15</v>
      </c>
      <c r="I591" t="s">
        <v>15</v>
      </c>
      <c r="M591" t="s">
        <v>1900</v>
      </c>
    </row>
    <row r="592" spans="1:13" x14ac:dyDescent="0.25">
      <c r="A592" s="1" t="s">
        <v>1901</v>
      </c>
      <c r="I592" t="s">
        <v>1004</v>
      </c>
      <c r="M592" t="s">
        <v>1901</v>
      </c>
    </row>
    <row r="593" spans="1:13" x14ac:dyDescent="0.25">
      <c r="A593" s="1" t="s">
        <v>15</v>
      </c>
      <c r="B593" t="s">
        <v>1901</v>
      </c>
      <c r="C593" t="s">
        <v>1902</v>
      </c>
      <c r="D593" t="s">
        <v>1903</v>
      </c>
      <c r="F593" t="s">
        <v>25</v>
      </c>
      <c r="G593" t="s">
        <v>19</v>
      </c>
      <c r="H593" t="s">
        <v>20</v>
      </c>
      <c r="I593" t="s">
        <v>21</v>
      </c>
      <c r="J593" t="s">
        <v>22</v>
      </c>
      <c r="K593" t="s">
        <v>22</v>
      </c>
      <c r="L593" t="s">
        <v>1904</v>
      </c>
      <c r="M593" t="s">
        <v>1901</v>
      </c>
    </row>
    <row r="594" spans="1:13" x14ac:dyDescent="0.25">
      <c r="A594" s="1" t="s">
        <v>15</v>
      </c>
      <c r="I594" t="s">
        <v>15</v>
      </c>
      <c r="M594" t="s">
        <v>1905</v>
      </c>
    </row>
    <row r="595" spans="1:13" x14ac:dyDescent="0.25">
      <c r="A595" s="1" t="s">
        <v>1906</v>
      </c>
      <c r="I595" t="s">
        <v>1004</v>
      </c>
      <c r="M595" t="s">
        <v>1906</v>
      </c>
    </row>
    <row r="596" spans="1:13" x14ac:dyDescent="0.25">
      <c r="A596" s="1" t="s">
        <v>15</v>
      </c>
      <c r="B596" t="s">
        <v>1906</v>
      </c>
      <c r="C596" t="s">
        <v>1907</v>
      </c>
      <c r="D596" t="s">
        <v>1908</v>
      </c>
      <c r="F596" t="s">
        <v>25</v>
      </c>
      <c r="G596" t="s">
        <v>19</v>
      </c>
      <c r="H596" t="s">
        <v>20</v>
      </c>
      <c r="I596" t="s">
        <v>21</v>
      </c>
      <c r="J596" t="s">
        <v>22</v>
      </c>
      <c r="K596" t="s">
        <v>22</v>
      </c>
      <c r="L596" t="s">
        <v>1909</v>
      </c>
      <c r="M596" t="s">
        <v>1906</v>
      </c>
    </row>
    <row r="597" spans="1:13" x14ac:dyDescent="0.25">
      <c r="A597" s="1" t="s">
        <v>15</v>
      </c>
      <c r="I597" t="s">
        <v>15</v>
      </c>
      <c r="M597" t="s">
        <v>1910</v>
      </c>
    </row>
    <row r="598" spans="1:13" x14ac:dyDescent="0.25">
      <c r="A598" s="1" t="s">
        <v>1911</v>
      </c>
      <c r="I598" t="s">
        <v>1004</v>
      </c>
      <c r="M598" t="s">
        <v>1911</v>
      </c>
    </row>
    <row r="599" spans="1:13" x14ac:dyDescent="0.25">
      <c r="A599" s="1" t="s">
        <v>15</v>
      </c>
      <c r="B599" t="s">
        <v>1911</v>
      </c>
      <c r="C599" t="s">
        <v>1912</v>
      </c>
      <c r="D599" t="s">
        <v>1908</v>
      </c>
      <c r="E599" t="s">
        <v>63</v>
      </c>
      <c r="F599" t="s">
        <v>18</v>
      </c>
      <c r="G599" t="s">
        <v>19</v>
      </c>
      <c r="H599" t="s">
        <v>20</v>
      </c>
      <c r="I599" t="s">
        <v>21</v>
      </c>
      <c r="J599" t="s">
        <v>60</v>
      </c>
      <c r="K599" t="s">
        <v>60</v>
      </c>
      <c r="L599" t="s">
        <v>1913</v>
      </c>
      <c r="M599" t="s">
        <v>1911</v>
      </c>
    </row>
    <row r="600" spans="1:13" x14ac:dyDescent="0.25">
      <c r="A600" s="1" t="s">
        <v>15</v>
      </c>
      <c r="I600" t="s">
        <v>15</v>
      </c>
      <c r="M600" t="s">
        <v>1914</v>
      </c>
    </row>
    <row r="601" spans="1:13" x14ac:dyDescent="0.25">
      <c r="A601" s="1" t="s">
        <v>1915</v>
      </c>
      <c r="I601" t="s">
        <v>1004</v>
      </c>
      <c r="M601" t="s">
        <v>1915</v>
      </c>
    </row>
    <row r="602" spans="1:13" x14ac:dyDescent="0.25">
      <c r="A602" s="1" t="s">
        <v>15</v>
      </c>
      <c r="B602" t="s">
        <v>1915</v>
      </c>
      <c r="C602" t="s">
        <v>1916</v>
      </c>
      <c r="D602" t="s">
        <v>1917</v>
      </c>
      <c r="F602" t="s">
        <v>25</v>
      </c>
      <c r="G602" t="s">
        <v>19</v>
      </c>
      <c r="H602" t="s">
        <v>20</v>
      </c>
      <c r="I602" t="s">
        <v>21</v>
      </c>
      <c r="J602" t="s">
        <v>22</v>
      </c>
      <c r="K602" t="s">
        <v>22</v>
      </c>
      <c r="L602" t="s">
        <v>1918</v>
      </c>
      <c r="M602" t="s">
        <v>1915</v>
      </c>
    </row>
    <row r="603" spans="1:13" x14ac:dyDescent="0.25">
      <c r="A603" s="1" t="s">
        <v>15</v>
      </c>
      <c r="I603" t="s">
        <v>15</v>
      </c>
      <c r="M603" t="s">
        <v>1919</v>
      </c>
    </row>
    <row r="604" spans="1:13" x14ac:dyDescent="0.25">
      <c r="A604" s="1" t="s">
        <v>1920</v>
      </c>
      <c r="I604" t="s">
        <v>1004</v>
      </c>
      <c r="M604" t="s">
        <v>1920</v>
      </c>
    </row>
    <row r="605" spans="1:13" x14ac:dyDescent="0.25">
      <c r="A605" s="1" t="s">
        <v>15</v>
      </c>
      <c r="B605" t="s">
        <v>1920</v>
      </c>
      <c r="C605" t="s">
        <v>1921</v>
      </c>
      <c r="D605" t="s">
        <v>1922</v>
      </c>
      <c r="F605" t="s">
        <v>25</v>
      </c>
      <c r="G605" t="s">
        <v>19</v>
      </c>
      <c r="H605" t="s">
        <v>20</v>
      </c>
      <c r="I605" t="s">
        <v>21</v>
      </c>
      <c r="J605" t="s">
        <v>22</v>
      </c>
      <c r="K605" t="s">
        <v>22</v>
      </c>
      <c r="L605" t="s">
        <v>1923</v>
      </c>
      <c r="M605" t="s">
        <v>1920</v>
      </c>
    </row>
    <row r="606" spans="1:13" x14ac:dyDescent="0.25">
      <c r="A606" s="1" t="s">
        <v>15</v>
      </c>
      <c r="I606" t="s">
        <v>15</v>
      </c>
      <c r="M606" t="s">
        <v>1924</v>
      </c>
    </row>
    <row r="607" spans="1:13" x14ac:dyDescent="0.25">
      <c r="A607" s="1" t="s">
        <v>1925</v>
      </c>
      <c r="I607" t="s">
        <v>1004</v>
      </c>
      <c r="M607" t="s">
        <v>1925</v>
      </c>
    </row>
    <row r="608" spans="1:13" x14ac:dyDescent="0.25">
      <c r="A608" s="1" t="s">
        <v>15</v>
      </c>
      <c r="B608" t="s">
        <v>1925</v>
      </c>
      <c r="C608" t="s">
        <v>1926</v>
      </c>
      <c r="D608" t="s">
        <v>1927</v>
      </c>
      <c r="F608" t="s">
        <v>25</v>
      </c>
      <c r="G608" t="s">
        <v>19</v>
      </c>
      <c r="H608" t="s">
        <v>20</v>
      </c>
      <c r="I608" t="s">
        <v>21</v>
      </c>
      <c r="J608" t="s">
        <v>22</v>
      </c>
      <c r="K608" t="s">
        <v>22</v>
      </c>
      <c r="L608" t="s">
        <v>1928</v>
      </c>
      <c r="M608" t="s">
        <v>1925</v>
      </c>
    </row>
    <row r="609" spans="1:13" x14ac:dyDescent="0.25">
      <c r="A609" s="1" t="s">
        <v>15</v>
      </c>
      <c r="I609" t="s">
        <v>15</v>
      </c>
      <c r="M609" t="s">
        <v>1929</v>
      </c>
    </row>
    <row r="610" spans="1:13" x14ac:dyDescent="0.25">
      <c r="A610" s="1" t="s">
        <v>1930</v>
      </c>
      <c r="I610" t="s">
        <v>1004</v>
      </c>
      <c r="M610" t="s">
        <v>1930</v>
      </c>
    </row>
    <row r="611" spans="1:13" x14ac:dyDescent="0.25">
      <c r="A611" s="1" t="s">
        <v>15</v>
      </c>
      <c r="B611" t="s">
        <v>1930</v>
      </c>
      <c r="C611" t="s">
        <v>1931</v>
      </c>
      <c r="D611" t="s">
        <v>1927</v>
      </c>
      <c r="E611" t="s">
        <v>63</v>
      </c>
      <c r="F611" t="s">
        <v>18</v>
      </c>
      <c r="G611" t="s">
        <v>19</v>
      </c>
      <c r="H611" t="s">
        <v>20</v>
      </c>
      <c r="I611" t="s">
        <v>21</v>
      </c>
      <c r="J611" t="s">
        <v>60</v>
      </c>
      <c r="K611" t="s">
        <v>60</v>
      </c>
      <c r="L611" t="s">
        <v>1932</v>
      </c>
      <c r="M611" t="s">
        <v>1930</v>
      </c>
    </row>
    <row r="612" spans="1:13" x14ac:dyDescent="0.25">
      <c r="A612" s="1" t="s">
        <v>15</v>
      </c>
      <c r="I612" t="s">
        <v>15</v>
      </c>
      <c r="M612" t="s">
        <v>1933</v>
      </c>
    </row>
    <row r="613" spans="1:13" x14ac:dyDescent="0.25">
      <c r="A613" s="1" t="s">
        <v>1934</v>
      </c>
      <c r="I613" t="s">
        <v>1004</v>
      </c>
      <c r="M613" t="s">
        <v>1934</v>
      </c>
    </row>
    <row r="614" spans="1:13" x14ac:dyDescent="0.25">
      <c r="A614" s="1" t="s">
        <v>15</v>
      </c>
      <c r="B614" t="s">
        <v>1934</v>
      </c>
      <c r="C614" t="s">
        <v>1935</v>
      </c>
      <c r="D614" t="s">
        <v>1936</v>
      </c>
      <c r="F614" t="s">
        <v>25</v>
      </c>
      <c r="G614" t="s">
        <v>19</v>
      </c>
      <c r="H614" t="s">
        <v>20</v>
      </c>
      <c r="I614" t="s">
        <v>21</v>
      </c>
      <c r="J614" t="s">
        <v>22</v>
      </c>
      <c r="K614" t="s">
        <v>22</v>
      </c>
      <c r="L614" t="s">
        <v>1937</v>
      </c>
      <c r="M614" t="s">
        <v>1934</v>
      </c>
    </row>
    <row r="615" spans="1:13" x14ac:dyDescent="0.25">
      <c r="A615" s="1" t="s">
        <v>15</v>
      </c>
      <c r="I615" t="s">
        <v>15</v>
      </c>
      <c r="M615" t="s">
        <v>1938</v>
      </c>
    </row>
    <row r="616" spans="1:13" x14ac:dyDescent="0.25">
      <c r="A616" s="1" t="s">
        <v>1939</v>
      </c>
      <c r="I616" t="s">
        <v>1004</v>
      </c>
      <c r="M616" t="s">
        <v>1939</v>
      </c>
    </row>
    <row r="617" spans="1:13" x14ac:dyDescent="0.25">
      <c r="A617" s="1" t="s">
        <v>15</v>
      </c>
      <c r="B617" t="s">
        <v>1939</v>
      </c>
      <c r="C617" t="s">
        <v>1940</v>
      </c>
      <c r="D617" t="s">
        <v>1941</v>
      </c>
      <c r="F617" t="s">
        <v>25</v>
      </c>
      <c r="G617" t="s">
        <v>19</v>
      </c>
      <c r="H617" t="s">
        <v>20</v>
      </c>
      <c r="I617" t="s">
        <v>21</v>
      </c>
      <c r="J617" t="s">
        <v>22</v>
      </c>
      <c r="K617" t="s">
        <v>22</v>
      </c>
      <c r="L617" t="s">
        <v>1942</v>
      </c>
      <c r="M617" t="s">
        <v>1939</v>
      </c>
    </row>
    <row r="618" spans="1:13" x14ac:dyDescent="0.25">
      <c r="A618" s="1" t="s">
        <v>15</v>
      </c>
      <c r="I618" t="s">
        <v>15</v>
      </c>
      <c r="M618" t="s">
        <v>1943</v>
      </c>
    </row>
    <row r="619" spans="1:13" x14ac:dyDescent="0.25">
      <c r="A619" s="1" t="s">
        <v>1944</v>
      </c>
      <c r="I619" t="s">
        <v>1004</v>
      </c>
      <c r="M619" t="s">
        <v>1944</v>
      </c>
    </row>
    <row r="620" spans="1:13" x14ac:dyDescent="0.25">
      <c r="A620" s="1" t="s">
        <v>15</v>
      </c>
      <c r="B620" t="s">
        <v>1944</v>
      </c>
      <c r="C620" t="s">
        <v>1945</v>
      </c>
      <c r="D620" t="s">
        <v>1941</v>
      </c>
      <c r="E620" t="s">
        <v>63</v>
      </c>
      <c r="F620" t="s">
        <v>18</v>
      </c>
      <c r="G620" t="s">
        <v>19</v>
      </c>
      <c r="H620" t="s">
        <v>20</v>
      </c>
      <c r="I620" t="s">
        <v>21</v>
      </c>
      <c r="J620" t="s">
        <v>60</v>
      </c>
      <c r="K620" t="s">
        <v>60</v>
      </c>
      <c r="L620" t="s">
        <v>1946</v>
      </c>
      <c r="M620" t="s">
        <v>1944</v>
      </c>
    </row>
    <row r="621" spans="1:13" x14ac:dyDescent="0.25">
      <c r="A621" s="1" t="s">
        <v>15</v>
      </c>
      <c r="I621" t="s">
        <v>15</v>
      </c>
      <c r="M621" t="s">
        <v>1947</v>
      </c>
    </row>
    <row r="622" spans="1:13" x14ac:dyDescent="0.25">
      <c r="A622" s="1" t="s">
        <v>1948</v>
      </c>
      <c r="I622" t="s">
        <v>1004</v>
      </c>
      <c r="M622" t="s">
        <v>1948</v>
      </c>
    </row>
    <row r="623" spans="1:13" x14ac:dyDescent="0.25">
      <c r="A623" s="1" t="s">
        <v>15</v>
      </c>
      <c r="B623" t="s">
        <v>1948</v>
      </c>
      <c r="C623" t="s">
        <v>1949</v>
      </c>
      <c r="D623" t="s">
        <v>1950</v>
      </c>
      <c r="F623" t="s">
        <v>25</v>
      </c>
      <c r="G623" t="s">
        <v>19</v>
      </c>
      <c r="H623" t="s">
        <v>20</v>
      </c>
      <c r="I623" t="s">
        <v>21</v>
      </c>
      <c r="J623" t="s">
        <v>22</v>
      </c>
      <c r="K623" t="s">
        <v>22</v>
      </c>
      <c r="L623" t="s">
        <v>1951</v>
      </c>
      <c r="M623" t="s">
        <v>1948</v>
      </c>
    </row>
    <row r="624" spans="1:13" x14ac:dyDescent="0.25">
      <c r="A624" s="1" t="s">
        <v>15</v>
      </c>
      <c r="I624" t="s">
        <v>15</v>
      </c>
      <c r="M624" t="s">
        <v>1952</v>
      </c>
    </row>
    <row r="625" spans="1:13" x14ac:dyDescent="0.25">
      <c r="A625" s="1" t="s">
        <v>1953</v>
      </c>
      <c r="I625" t="s">
        <v>1004</v>
      </c>
      <c r="M625" t="s">
        <v>1953</v>
      </c>
    </row>
    <row r="626" spans="1:13" x14ac:dyDescent="0.25">
      <c r="A626" s="1" t="s">
        <v>15</v>
      </c>
      <c r="B626" t="s">
        <v>1953</v>
      </c>
      <c r="C626" t="s">
        <v>1954</v>
      </c>
      <c r="D626" t="s">
        <v>1955</v>
      </c>
      <c r="F626" t="s">
        <v>25</v>
      </c>
      <c r="G626" t="s">
        <v>19</v>
      </c>
      <c r="H626" t="s">
        <v>20</v>
      </c>
      <c r="I626" t="s">
        <v>21</v>
      </c>
      <c r="J626" t="s">
        <v>22</v>
      </c>
      <c r="K626" t="s">
        <v>22</v>
      </c>
      <c r="L626" t="s">
        <v>1956</v>
      </c>
      <c r="M626" t="s">
        <v>1953</v>
      </c>
    </row>
    <row r="627" spans="1:13" x14ac:dyDescent="0.25">
      <c r="A627" s="1" t="s">
        <v>15</v>
      </c>
      <c r="I627" t="s">
        <v>15</v>
      </c>
      <c r="M627" t="s">
        <v>1957</v>
      </c>
    </row>
    <row r="628" spans="1:13" x14ac:dyDescent="0.25">
      <c r="A628" s="1" t="s">
        <v>1958</v>
      </c>
      <c r="I628" t="s">
        <v>1004</v>
      </c>
      <c r="M628" t="s">
        <v>1958</v>
      </c>
    </row>
    <row r="629" spans="1:13" x14ac:dyDescent="0.25">
      <c r="A629" s="1" t="s">
        <v>15</v>
      </c>
      <c r="B629" t="s">
        <v>1958</v>
      </c>
      <c r="C629" t="s">
        <v>1959</v>
      </c>
      <c r="D629" t="s">
        <v>1955</v>
      </c>
      <c r="E629" t="s">
        <v>63</v>
      </c>
      <c r="F629" t="s">
        <v>18</v>
      </c>
      <c r="G629" t="s">
        <v>19</v>
      </c>
      <c r="H629" t="s">
        <v>20</v>
      </c>
      <c r="I629" t="s">
        <v>21</v>
      </c>
      <c r="J629" t="s">
        <v>60</v>
      </c>
      <c r="K629" t="s">
        <v>60</v>
      </c>
      <c r="L629" t="s">
        <v>1960</v>
      </c>
      <c r="M629" t="s">
        <v>1958</v>
      </c>
    </row>
    <row r="630" spans="1:13" x14ac:dyDescent="0.25">
      <c r="A630" s="1" t="s">
        <v>15</v>
      </c>
      <c r="I630" t="s">
        <v>15</v>
      </c>
      <c r="M630" t="s">
        <v>1961</v>
      </c>
    </row>
    <row r="631" spans="1:13" x14ac:dyDescent="0.25">
      <c r="A631" s="1" t="s">
        <v>1962</v>
      </c>
      <c r="I631" t="s">
        <v>1004</v>
      </c>
      <c r="M631" t="s">
        <v>1962</v>
      </c>
    </row>
    <row r="632" spans="1:13" x14ac:dyDescent="0.25">
      <c r="A632" s="1" t="s">
        <v>15</v>
      </c>
      <c r="B632" t="s">
        <v>1962</v>
      </c>
      <c r="C632" t="s">
        <v>1963</v>
      </c>
      <c r="D632" t="s">
        <v>1964</v>
      </c>
      <c r="F632" t="s">
        <v>25</v>
      </c>
      <c r="G632" t="s">
        <v>19</v>
      </c>
      <c r="H632" t="s">
        <v>20</v>
      </c>
      <c r="I632" t="s">
        <v>21</v>
      </c>
      <c r="J632" t="s">
        <v>22</v>
      </c>
      <c r="K632" t="s">
        <v>22</v>
      </c>
      <c r="L632" t="s">
        <v>1965</v>
      </c>
      <c r="M632" t="s">
        <v>1962</v>
      </c>
    </row>
    <row r="633" spans="1:13" x14ac:dyDescent="0.25">
      <c r="A633" s="1" t="s">
        <v>15</v>
      </c>
      <c r="I633" t="s">
        <v>15</v>
      </c>
      <c r="M633" t="s">
        <v>1966</v>
      </c>
    </row>
    <row r="634" spans="1:13" x14ac:dyDescent="0.25">
      <c r="A634" s="1" t="s">
        <v>1967</v>
      </c>
      <c r="I634" t="s">
        <v>1004</v>
      </c>
      <c r="M634" t="s">
        <v>1967</v>
      </c>
    </row>
    <row r="635" spans="1:13" x14ac:dyDescent="0.25">
      <c r="A635" s="1" t="s">
        <v>15</v>
      </c>
      <c r="B635" t="s">
        <v>1967</v>
      </c>
      <c r="C635" t="s">
        <v>1968</v>
      </c>
      <c r="D635" t="s">
        <v>1969</v>
      </c>
      <c r="F635" t="s">
        <v>25</v>
      </c>
      <c r="G635" t="s">
        <v>19</v>
      </c>
      <c r="H635" t="s">
        <v>20</v>
      </c>
      <c r="I635" t="s">
        <v>21</v>
      </c>
      <c r="J635" t="s">
        <v>22</v>
      </c>
      <c r="K635" t="s">
        <v>22</v>
      </c>
      <c r="L635" t="s">
        <v>1970</v>
      </c>
      <c r="M635" t="s">
        <v>1967</v>
      </c>
    </row>
    <row r="636" spans="1:13" x14ac:dyDescent="0.25">
      <c r="A636" s="1" t="s">
        <v>15</v>
      </c>
      <c r="I636" t="s">
        <v>15</v>
      </c>
      <c r="M636" t="s">
        <v>1971</v>
      </c>
    </row>
    <row r="637" spans="1:13" x14ac:dyDescent="0.25">
      <c r="A637" s="1" t="s">
        <v>1972</v>
      </c>
      <c r="I637" t="s">
        <v>1004</v>
      </c>
      <c r="M637" t="s">
        <v>1972</v>
      </c>
    </row>
    <row r="638" spans="1:13" x14ac:dyDescent="0.25">
      <c r="A638" s="1" t="s">
        <v>15</v>
      </c>
      <c r="B638" t="s">
        <v>1972</v>
      </c>
      <c r="C638" t="s">
        <v>1973</v>
      </c>
      <c r="D638" t="s">
        <v>1969</v>
      </c>
      <c r="E638" t="s">
        <v>59</v>
      </c>
      <c r="F638" t="s">
        <v>18</v>
      </c>
      <c r="G638" t="s">
        <v>19</v>
      </c>
      <c r="H638" t="s">
        <v>20</v>
      </c>
      <c r="I638" t="s">
        <v>21</v>
      </c>
      <c r="J638" t="s">
        <v>60</v>
      </c>
      <c r="K638" t="s">
        <v>60</v>
      </c>
      <c r="L638" t="s">
        <v>1974</v>
      </c>
      <c r="M638" t="s">
        <v>1972</v>
      </c>
    </row>
    <row r="639" spans="1:13" x14ac:dyDescent="0.25">
      <c r="A639" s="1" t="s">
        <v>15</v>
      </c>
      <c r="I639" t="s">
        <v>15</v>
      </c>
      <c r="M639" t="s">
        <v>1975</v>
      </c>
    </row>
    <row r="640" spans="1:13" x14ac:dyDescent="0.25">
      <c r="A640" s="1" t="s">
        <v>1976</v>
      </c>
      <c r="I640" t="s">
        <v>1004</v>
      </c>
      <c r="M640" t="s">
        <v>1976</v>
      </c>
    </row>
    <row r="641" spans="1:13" x14ac:dyDescent="0.25">
      <c r="A641" s="1" t="s">
        <v>15</v>
      </c>
      <c r="B641" t="s">
        <v>1976</v>
      </c>
      <c r="C641" t="s">
        <v>1977</v>
      </c>
      <c r="D641" t="s">
        <v>1978</v>
      </c>
      <c r="F641" t="s">
        <v>25</v>
      </c>
      <c r="G641" t="s">
        <v>19</v>
      </c>
      <c r="H641" t="s">
        <v>20</v>
      </c>
      <c r="I641" t="s">
        <v>21</v>
      </c>
      <c r="J641" t="s">
        <v>22</v>
      </c>
      <c r="K641" t="s">
        <v>22</v>
      </c>
      <c r="L641" t="s">
        <v>1979</v>
      </c>
      <c r="M641" t="s">
        <v>1976</v>
      </c>
    </row>
    <row r="642" spans="1:13" x14ac:dyDescent="0.25">
      <c r="A642" s="1" t="s">
        <v>15</v>
      </c>
      <c r="I642" t="s">
        <v>15</v>
      </c>
      <c r="M642" t="s">
        <v>1980</v>
      </c>
    </row>
    <row r="643" spans="1:13" x14ac:dyDescent="0.25">
      <c r="A643" s="1" t="s">
        <v>1981</v>
      </c>
      <c r="I643" t="s">
        <v>1004</v>
      </c>
      <c r="M643" t="s">
        <v>1981</v>
      </c>
    </row>
    <row r="644" spans="1:13" x14ac:dyDescent="0.25">
      <c r="A644" s="1" t="s">
        <v>15</v>
      </c>
      <c r="B644" t="s">
        <v>1981</v>
      </c>
      <c r="C644" t="s">
        <v>1982</v>
      </c>
      <c r="D644" t="s">
        <v>1983</v>
      </c>
      <c r="F644" t="s">
        <v>25</v>
      </c>
      <c r="G644" t="s">
        <v>19</v>
      </c>
      <c r="H644" t="s">
        <v>20</v>
      </c>
      <c r="I644" t="s">
        <v>21</v>
      </c>
      <c r="J644" t="s">
        <v>22</v>
      </c>
      <c r="K644" t="s">
        <v>22</v>
      </c>
      <c r="L644" t="s">
        <v>1984</v>
      </c>
      <c r="M644" t="s">
        <v>1981</v>
      </c>
    </row>
    <row r="645" spans="1:13" x14ac:dyDescent="0.25">
      <c r="A645" s="1" t="s">
        <v>15</v>
      </c>
      <c r="I645" t="s">
        <v>15</v>
      </c>
      <c r="M645" t="s">
        <v>1985</v>
      </c>
    </row>
    <row r="646" spans="1:13" x14ac:dyDescent="0.25">
      <c r="A646" s="1" t="s">
        <v>1986</v>
      </c>
      <c r="I646" t="s">
        <v>1004</v>
      </c>
      <c r="M646" t="s">
        <v>1986</v>
      </c>
    </row>
    <row r="647" spans="1:13" x14ac:dyDescent="0.25">
      <c r="A647" s="1" t="s">
        <v>15</v>
      </c>
      <c r="B647" t="s">
        <v>1986</v>
      </c>
      <c r="C647" t="s">
        <v>1987</v>
      </c>
      <c r="D647" t="s">
        <v>1983</v>
      </c>
      <c r="E647" t="s">
        <v>59</v>
      </c>
      <c r="F647" t="s">
        <v>18</v>
      </c>
      <c r="G647" t="s">
        <v>19</v>
      </c>
      <c r="H647" t="s">
        <v>20</v>
      </c>
      <c r="I647" t="s">
        <v>21</v>
      </c>
      <c r="J647" t="s">
        <v>60</v>
      </c>
      <c r="K647" t="s">
        <v>60</v>
      </c>
      <c r="L647" t="s">
        <v>1988</v>
      </c>
      <c r="M647" t="s">
        <v>1986</v>
      </c>
    </row>
    <row r="648" spans="1:13" x14ac:dyDescent="0.25">
      <c r="A648" s="1" t="s">
        <v>15</v>
      </c>
      <c r="I648" t="s">
        <v>15</v>
      </c>
      <c r="M648" t="s">
        <v>1989</v>
      </c>
    </row>
    <row r="649" spans="1:13" x14ac:dyDescent="0.25">
      <c r="A649" s="1" t="s">
        <v>1990</v>
      </c>
      <c r="I649" t="s">
        <v>1004</v>
      </c>
      <c r="M649" t="s">
        <v>1990</v>
      </c>
    </row>
    <row r="650" spans="1:13" x14ac:dyDescent="0.25">
      <c r="A650" s="1" t="s">
        <v>15</v>
      </c>
      <c r="B650" t="s">
        <v>1990</v>
      </c>
      <c r="C650" t="s">
        <v>1991</v>
      </c>
      <c r="D650" t="s">
        <v>1992</v>
      </c>
      <c r="F650" t="s">
        <v>25</v>
      </c>
      <c r="G650" t="s">
        <v>19</v>
      </c>
      <c r="H650" t="s">
        <v>20</v>
      </c>
      <c r="I650" t="s">
        <v>21</v>
      </c>
      <c r="J650" t="s">
        <v>22</v>
      </c>
      <c r="K650" t="s">
        <v>22</v>
      </c>
      <c r="L650" t="s">
        <v>1993</v>
      </c>
      <c r="M650" t="s">
        <v>1990</v>
      </c>
    </row>
    <row r="651" spans="1:13" x14ac:dyDescent="0.25">
      <c r="A651" s="1" t="s">
        <v>15</v>
      </c>
      <c r="I651" t="s">
        <v>15</v>
      </c>
      <c r="M651" t="s">
        <v>1994</v>
      </c>
    </row>
    <row r="652" spans="1:13" x14ac:dyDescent="0.25">
      <c r="A652" s="1" t="s">
        <v>1995</v>
      </c>
      <c r="I652" t="s">
        <v>1004</v>
      </c>
      <c r="M652" t="s">
        <v>1995</v>
      </c>
    </row>
    <row r="653" spans="1:13" x14ac:dyDescent="0.25">
      <c r="A653" s="1" t="s">
        <v>15</v>
      </c>
      <c r="B653" t="s">
        <v>1995</v>
      </c>
      <c r="C653" t="s">
        <v>1996</v>
      </c>
      <c r="D653" t="s">
        <v>1997</v>
      </c>
      <c r="F653" t="s">
        <v>25</v>
      </c>
      <c r="G653" t="s">
        <v>19</v>
      </c>
      <c r="H653" t="s">
        <v>20</v>
      </c>
      <c r="I653" t="s">
        <v>21</v>
      </c>
      <c r="J653" t="s">
        <v>22</v>
      </c>
      <c r="K653" t="s">
        <v>22</v>
      </c>
      <c r="L653" t="s">
        <v>1998</v>
      </c>
      <c r="M653" t="s">
        <v>1995</v>
      </c>
    </row>
    <row r="654" spans="1:13" x14ac:dyDescent="0.25">
      <c r="A654" s="1" t="s">
        <v>15</v>
      </c>
      <c r="I654" t="s">
        <v>15</v>
      </c>
      <c r="M654" t="s">
        <v>1999</v>
      </c>
    </row>
    <row r="655" spans="1:13" x14ac:dyDescent="0.25">
      <c r="A655" s="1" t="s">
        <v>2000</v>
      </c>
      <c r="I655" t="s">
        <v>1004</v>
      </c>
      <c r="M655" t="s">
        <v>2000</v>
      </c>
    </row>
    <row r="656" spans="1:13" x14ac:dyDescent="0.25">
      <c r="A656" s="1" t="s">
        <v>15</v>
      </c>
      <c r="B656" t="s">
        <v>2000</v>
      </c>
      <c r="C656" t="s">
        <v>2001</v>
      </c>
      <c r="D656" t="s">
        <v>1997</v>
      </c>
      <c r="E656" t="s">
        <v>63</v>
      </c>
      <c r="F656" t="s">
        <v>18</v>
      </c>
      <c r="G656" t="s">
        <v>19</v>
      </c>
      <c r="H656" t="s">
        <v>20</v>
      </c>
      <c r="I656" t="s">
        <v>21</v>
      </c>
      <c r="J656" t="s">
        <v>60</v>
      </c>
      <c r="K656" t="s">
        <v>60</v>
      </c>
      <c r="L656" t="s">
        <v>2002</v>
      </c>
      <c r="M656" t="s">
        <v>2000</v>
      </c>
    </row>
    <row r="657" spans="1:13" x14ac:dyDescent="0.25">
      <c r="A657" s="1" t="s">
        <v>15</v>
      </c>
      <c r="I657" t="s">
        <v>15</v>
      </c>
      <c r="M657" t="s">
        <v>2003</v>
      </c>
    </row>
    <row r="658" spans="1:13" x14ac:dyDescent="0.25">
      <c r="A658" s="1" t="s">
        <v>2004</v>
      </c>
      <c r="I658" t="s">
        <v>1004</v>
      </c>
      <c r="M658" t="s">
        <v>2004</v>
      </c>
    </row>
    <row r="659" spans="1:13" x14ac:dyDescent="0.25">
      <c r="A659" s="1" t="s">
        <v>15</v>
      </c>
      <c r="B659" t="s">
        <v>2004</v>
      </c>
      <c r="C659" t="s">
        <v>2005</v>
      </c>
      <c r="D659" t="s">
        <v>2006</v>
      </c>
      <c r="E659" t="s">
        <v>63</v>
      </c>
      <c r="F659" t="s">
        <v>18</v>
      </c>
      <c r="G659" t="s">
        <v>19</v>
      </c>
      <c r="H659" t="s">
        <v>20</v>
      </c>
      <c r="I659" t="s">
        <v>21</v>
      </c>
      <c r="J659" t="s">
        <v>60</v>
      </c>
      <c r="K659" t="s">
        <v>60</v>
      </c>
      <c r="L659" t="s">
        <v>2007</v>
      </c>
      <c r="M659" t="s">
        <v>2004</v>
      </c>
    </row>
    <row r="660" spans="1:13" x14ac:dyDescent="0.25">
      <c r="A660" s="1" t="s">
        <v>15</v>
      </c>
      <c r="I660" t="s">
        <v>15</v>
      </c>
      <c r="M660" t="s">
        <v>2008</v>
      </c>
    </row>
    <row r="661" spans="1:13" x14ac:dyDescent="0.25">
      <c r="A661" s="1" t="s">
        <v>2009</v>
      </c>
      <c r="I661" t="s">
        <v>1004</v>
      </c>
      <c r="M661" t="s">
        <v>2009</v>
      </c>
    </row>
    <row r="662" spans="1:13" x14ac:dyDescent="0.25">
      <c r="A662" s="1" t="s">
        <v>15</v>
      </c>
      <c r="B662" t="s">
        <v>2009</v>
      </c>
      <c r="C662" t="s">
        <v>2010</v>
      </c>
      <c r="D662" t="s">
        <v>2011</v>
      </c>
      <c r="F662" t="s">
        <v>25</v>
      </c>
      <c r="G662" t="s">
        <v>19</v>
      </c>
      <c r="H662" t="s">
        <v>20</v>
      </c>
      <c r="I662" t="s">
        <v>21</v>
      </c>
      <c r="J662" t="s">
        <v>22</v>
      </c>
      <c r="K662" t="s">
        <v>22</v>
      </c>
      <c r="L662" t="s">
        <v>2012</v>
      </c>
      <c r="M662" t="s">
        <v>2009</v>
      </c>
    </row>
    <row r="663" spans="1:13" x14ac:dyDescent="0.25">
      <c r="A663" s="1" t="s">
        <v>15</v>
      </c>
      <c r="I663" t="s">
        <v>15</v>
      </c>
      <c r="M663" t="s">
        <v>2013</v>
      </c>
    </row>
    <row r="664" spans="1:13" x14ac:dyDescent="0.25">
      <c r="A664" s="1" t="s">
        <v>2014</v>
      </c>
      <c r="I664" t="s">
        <v>1004</v>
      </c>
      <c r="M664" t="s">
        <v>2014</v>
      </c>
    </row>
    <row r="665" spans="1:13" x14ac:dyDescent="0.25">
      <c r="A665" s="1" t="s">
        <v>15</v>
      </c>
      <c r="B665" t="s">
        <v>2014</v>
      </c>
      <c r="C665" t="s">
        <v>2015</v>
      </c>
      <c r="D665" t="s">
        <v>2016</v>
      </c>
      <c r="F665" t="s">
        <v>25</v>
      </c>
      <c r="G665" t="s">
        <v>19</v>
      </c>
      <c r="H665" t="s">
        <v>20</v>
      </c>
      <c r="I665" t="s">
        <v>21</v>
      </c>
      <c r="J665" t="s">
        <v>22</v>
      </c>
      <c r="K665" t="s">
        <v>22</v>
      </c>
      <c r="L665" t="s">
        <v>2017</v>
      </c>
      <c r="M665" t="s">
        <v>2014</v>
      </c>
    </row>
    <row r="666" spans="1:13" x14ac:dyDescent="0.25">
      <c r="A666" s="1" t="s">
        <v>15</v>
      </c>
      <c r="I666" t="s">
        <v>15</v>
      </c>
      <c r="M666" t="s">
        <v>2018</v>
      </c>
    </row>
    <row r="667" spans="1:13" x14ac:dyDescent="0.25">
      <c r="A667" s="1" t="s">
        <v>2019</v>
      </c>
      <c r="I667" t="s">
        <v>1004</v>
      </c>
      <c r="M667" t="s">
        <v>2019</v>
      </c>
    </row>
    <row r="668" spans="1:13" x14ac:dyDescent="0.25">
      <c r="A668" s="1" t="s">
        <v>15</v>
      </c>
      <c r="B668" t="s">
        <v>2019</v>
      </c>
      <c r="C668" t="s">
        <v>2020</v>
      </c>
      <c r="D668" t="s">
        <v>2016</v>
      </c>
      <c r="E668" t="s">
        <v>63</v>
      </c>
      <c r="F668" t="s">
        <v>18</v>
      </c>
      <c r="G668" t="s">
        <v>19</v>
      </c>
      <c r="H668" t="s">
        <v>20</v>
      </c>
      <c r="I668" t="s">
        <v>21</v>
      </c>
      <c r="J668" t="s">
        <v>60</v>
      </c>
      <c r="K668" t="s">
        <v>60</v>
      </c>
      <c r="L668" t="s">
        <v>2021</v>
      </c>
      <c r="M668" t="s">
        <v>2019</v>
      </c>
    </row>
    <row r="669" spans="1:13" x14ac:dyDescent="0.25">
      <c r="A669" s="1" t="s">
        <v>15</v>
      </c>
      <c r="I669" t="s">
        <v>15</v>
      </c>
      <c r="M669" t="s">
        <v>2022</v>
      </c>
    </row>
    <row r="670" spans="1:13" x14ac:dyDescent="0.25">
      <c r="A670" s="1" t="s">
        <v>2023</v>
      </c>
      <c r="I670" t="s">
        <v>1004</v>
      </c>
      <c r="M670" t="s">
        <v>2023</v>
      </c>
    </row>
    <row r="671" spans="1:13" x14ac:dyDescent="0.25">
      <c r="A671" s="1" t="s">
        <v>15</v>
      </c>
      <c r="B671" t="s">
        <v>2023</v>
      </c>
      <c r="C671" t="s">
        <v>2024</v>
      </c>
      <c r="D671" t="s">
        <v>2025</v>
      </c>
      <c r="F671" t="s">
        <v>25</v>
      </c>
      <c r="G671" t="s">
        <v>19</v>
      </c>
      <c r="H671" t="s">
        <v>20</v>
      </c>
      <c r="I671" t="s">
        <v>21</v>
      </c>
      <c r="J671" t="s">
        <v>22</v>
      </c>
      <c r="K671" t="s">
        <v>22</v>
      </c>
      <c r="L671" t="s">
        <v>2026</v>
      </c>
      <c r="M671" t="s">
        <v>2023</v>
      </c>
    </row>
    <row r="672" spans="1:13" x14ac:dyDescent="0.25">
      <c r="A672" s="1" t="s">
        <v>15</v>
      </c>
      <c r="I672" t="s">
        <v>15</v>
      </c>
      <c r="M672" t="s">
        <v>2027</v>
      </c>
    </row>
    <row r="673" spans="1:13" x14ac:dyDescent="0.25">
      <c r="A673" s="1" t="s">
        <v>2028</v>
      </c>
      <c r="I673" t="s">
        <v>1004</v>
      </c>
      <c r="M673" t="s">
        <v>2028</v>
      </c>
    </row>
    <row r="674" spans="1:13" x14ac:dyDescent="0.25">
      <c r="A674" s="1" t="s">
        <v>15</v>
      </c>
      <c r="B674" t="s">
        <v>2028</v>
      </c>
      <c r="C674" t="s">
        <v>2029</v>
      </c>
      <c r="D674" t="s">
        <v>2030</v>
      </c>
      <c r="E674" t="s">
        <v>1275</v>
      </c>
      <c r="F674" t="s">
        <v>1276</v>
      </c>
      <c r="G674" t="s">
        <v>1276</v>
      </c>
      <c r="H674" t="s">
        <v>20</v>
      </c>
      <c r="I674" t="s">
        <v>21</v>
      </c>
      <c r="J674" t="s">
        <v>60</v>
      </c>
      <c r="K674" t="s">
        <v>60</v>
      </c>
      <c r="L674" t="s">
        <v>2031</v>
      </c>
      <c r="M674" t="s">
        <v>2028</v>
      </c>
    </row>
    <row r="675" spans="1:13" x14ac:dyDescent="0.25">
      <c r="A675" s="1" t="s">
        <v>15</v>
      </c>
      <c r="I675" t="s">
        <v>15</v>
      </c>
      <c r="M675" t="s">
        <v>2032</v>
      </c>
    </row>
    <row r="676" spans="1:13" x14ac:dyDescent="0.25">
      <c r="A676" s="1" t="s">
        <v>2033</v>
      </c>
      <c r="I676" t="s">
        <v>1004</v>
      </c>
      <c r="M676" t="s">
        <v>2033</v>
      </c>
    </row>
    <row r="677" spans="1:13" x14ac:dyDescent="0.25">
      <c r="A677" s="1" t="s">
        <v>15</v>
      </c>
      <c r="B677" t="s">
        <v>2033</v>
      </c>
      <c r="C677" t="s">
        <v>2034</v>
      </c>
      <c r="D677" t="s">
        <v>2035</v>
      </c>
      <c r="F677" t="s">
        <v>25</v>
      </c>
      <c r="G677" t="s">
        <v>19</v>
      </c>
      <c r="H677" t="s">
        <v>20</v>
      </c>
      <c r="I677" t="s">
        <v>21</v>
      </c>
      <c r="J677" t="s">
        <v>22</v>
      </c>
      <c r="K677" t="s">
        <v>22</v>
      </c>
      <c r="L677" t="s">
        <v>2036</v>
      </c>
      <c r="M677" t="s">
        <v>2033</v>
      </c>
    </row>
    <row r="678" spans="1:13" x14ac:dyDescent="0.25">
      <c r="A678" s="1" t="s">
        <v>15</v>
      </c>
      <c r="I678" t="s">
        <v>15</v>
      </c>
      <c r="M678" t="s">
        <v>2037</v>
      </c>
    </row>
    <row r="679" spans="1:13" x14ac:dyDescent="0.25">
      <c r="A679" s="1" t="s">
        <v>2038</v>
      </c>
      <c r="I679" t="s">
        <v>1004</v>
      </c>
      <c r="M679" t="s">
        <v>2038</v>
      </c>
    </row>
    <row r="680" spans="1:13" x14ac:dyDescent="0.25">
      <c r="A680" s="1" t="s">
        <v>15</v>
      </c>
      <c r="B680" t="s">
        <v>2038</v>
      </c>
      <c r="C680" t="s">
        <v>2039</v>
      </c>
      <c r="D680" t="s">
        <v>2035</v>
      </c>
      <c r="E680" t="s">
        <v>63</v>
      </c>
      <c r="F680" t="s">
        <v>18</v>
      </c>
      <c r="G680" t="s">
        <v>19</v>
      </c>
      <c r="H680" t="s">
        <v>20</v>
      </c>
      <c r="I680" t="s">
        <v>21</v>
      </c>
      <c r="J680" t="s">
        <v>60</v>
      </c>
      <c r="K680" t="s">
        <v>60</v>
      </c>
      <c r="L680" t="s">
        <v>2040</v>
      </c>
      <c r="M680" t="s">
        <v>2038</v>
      </c>
    </row>
    <row r="681" spans="1:13" x14ac:dyDescent="0.25">
      <c r="A681" s="1" t="s">
        <v>15</v>
      </c>
      <c r="I681" t="s">
        <v>15</v>
      </c>
      <c r="M681" t="s">
        <v>2041</v>
      </c>
    </row>
    <row r="682" spans="1:13" x14ac:dyDescent="0.25">
      <c r="A682" s="1" t="s">
        <v>2042</v>
      </c>
      <c r="I682" t="s">
        <v>1004</v>
      </c>
      <c r="M682" t="s">
        <v>2042</v>
      </c>
    </row>
    <row r="683" spans="1:13" x14ac:dyDescent="0.25">
      <c r="A683" s="1" t="s">
        <v>15</v>
      </c>
      <c r="B683" t="s">
        <v>2042</v>
      </c>
      <c r="C683" t="s">
        <v>2043</v>
      </c>
      <c r="D683" t="s">
        <v>2044</v>
      </c>
      <c r="E683" t="s">
        <v>445</v>
      </c>
      <c r="F683" t="s">
        <v>446</v>
      </c>
      <c r="G683" t="s">
        <v>446</v>
      </c>
      <c r="H683" t="s">
        <v>20</v>
      </c>
      <c r="I683" t="s">
        <v>21</v>
      </c>
      <c r="J683" t="s">
        <v>60</v>
      </c>
      <c r="K683" t="s">
        <v>60</v>
      </c>
      <c r="L683" t="s">
        <v>2045</v>
      </c>
      <c r="M683" t="s">
        <v>2042</v>
      </c>
    </row>
    <row r="684" spans="1:13" x14ac:dyDescent="0.25">
      <c r="A684" s="1" t="s">
        <v>15</v>
      </c>
      <c r="I684" t="s">
        <v>15</v>
      </c>
      <c r="M684" t="s">
        <v>2046</v>
      </c>
    </row>
    <row r="685" spans="1:13" x14ac:dyDescent="0.25">
      <c r="A685" s="1" t="s">
        <v>2047</v>
      </c>
      <c r="I685" t="s">
        <v>1004</v>
      </c>
      <c r="M685" t="s">
        <v>2047</v>
      </c>
    </row>
    <row r="686" spans="1:13" x14ac:dyDescent="0.25">
      <c r="A686" s="1" t="s">
        <v>15</v>
      </c>
      <c r="B686" t="s">
        <v>2047</v>
      </c>
      <c r="C686" t="s">
        <v>2048</v>
      </c>
      <c r="D686" t="s">
        <v>2049</v>
      </c>
      <c r="E686" t="s">
        <v>445</v>
      </c>
      <c r="F686" t="s">
        <v>446</v>
      </c>
      <c r="G686" t="s">
        <v>446</v>
      </c>
      <c r="H686" t="s">
        <v>20</v>
      </c>
      <c r="I686" t="s">
        <v>21</v>
      </c>
      <c r="J686" t="s">
        <v>60</v>
      </c>
      <c r="K686" t="s">
        <v>60</v>
      </c>
      <c r="L686" t="s">
        <v>2050</v>
      </c>
      <c r="M686" t="s">
        <v>2047</v>
      </c>
    </row>
    <row r="687" spans="1:13" x14ac:dyDescent="0.25">
      <c r="A687" s="1" t="s">
        <v>15</v>
      </c>
      <c r="I687" t="s">
        <v>15</v>
      </c>
      <c r="M687" t="s">
        <v>2051</v>
      </c>
    </row>
    <row r="688" spans="1:13" x14ac:dyDescent="0.25">
      <c r="A688" s="1" t="s">
        <v>2052</v>
      </c>
      <c r="I688" t="s">
        <v>1004</v>
      </c>
      <c r="M688" t="s">
        <v>2052</v>
      </c>
    </row>
    <row r="689" spans="1:13" x14ac:dyDescent="0.25">
      <c r="A689" s="1" t="s">
        <v>15</v>
      </c>
      <c r="B689" t="s">
        <v>2052</v>
      </c>
      <c r="C689" t="s">
        <v>2053</v>
      </c>
      <c r="D689" t="s">
        <v>2054</v>
      </c>
      <c r="F689" t="s">
        <v>25</v>
      </c>
      <c r="G689" t="s">
        <v>19</v>
      </c>
      <c r="H689" t="s">
        <v>20</v>
      </c>
      <c r="I689" t="s">
        <v>21</v>
      </c>
      <c r="J689" t="s">
        <v>22</v>
      </c>
      <c r="K689" t="s">
        <v>22</v>
      </c>
      <c r="L689" t="s">
        <v>2055</v>
      </c>
      <c r="M689" t="s">
        <v>2052</v>
      </c>
    </row>
    <row r="690" spans="1:13" x14ac:dyDescent="0.25">
      <c r="A690" s="1" t="s">
        <v>15</v>
      </c>
      <c r="I690" t="s">
        <v>15</v>
      </c>
      <c r="M690" t="s">
        <v>2056</v>
      </c>
    </row>
    <row r="691" spans="1:13" x14ac:dyDescent="0.25">
      <c r="A691" s="1" t="s">
        <v>2057</v>
      </c>
      <c r="I691" t="s">
        <v>1004</v>
      </c>
      <c r="M691" t="s">
        <v>2057</v>
      </c>
    </row>
    <row r="692" spans="1:13" x14ac:dyDescent="0.25">
      <c r="A692" s="1" t="s">
        <v>15</v>
      </c>
      <c r="B692" t="s">
        <v>2057</v>
      </c>
      <c r="C692" t="s">
        <v>2058</v>
      </c>
      <c r="D692" t="s">
        <v>2059</v>
      </c>
      <c r="F692" t="s">
        <v>25</v>
      </c>
      <c r="G692" t="s">
        <v>19</v>
      </c>
      <c r="H692" t="s">
        <v>20</v>
      </c>
      <c r="I692" t="s">
        <v>21</v>
      </c>
      <c r="J692" t="s">
        <v>22</v>
      </c>
      <c r="K692" t="s">
        <v>22</v>
      </c>
      <c r="L692" t="s">
        <v>2060</v>
      </c>
      <c r="M692" t="s">
        <v>2057</v>
      </c>
    </row>
    <row r="693" spans="1:13" x14ac:dyDescent="0.25">
      <c r="A693" s="1" t="s">
        <v>15</v>
      </c>
      <c r="I693" t="s">
        <v>15</v>
      </c>
      <c r="M693" t="s">
        <v>2061</v>
      </c>
    </row>
    <row r="694" spans="1:13" x14ac:dyDescent="0.25">
      <c r="A694" s="1" t="s">
        <v>2062</v>
      </c>
      <c r="I694" t="s">
        <v>1004</v>
      </c>
      <c r="M694" t="s">
        <v>2062</v>
      </c>
    </row>
    <row r="695" spans="1:13" x14ac:dyDescent="0.25">
      <c r="A695" s="1" t="s">
        <v>15</v>
      </c>
      <c r="B695" t="s">
        <v>2062</v>
      </c>
      <c r="C695" t="s">
        <v>2063</v>
      </c>
      <c r="D695" t="s">
        <v>2059</v>
      </c>
      <c r="E695" t="s">
        <v>63</v>
      </c>
      <c r="F695" t="s">
        <v>18</v>
      </c>
      <c r="G695" t="s">
        <v>19</v>
      </c>
      <c r="H695" t="s">
        <v>20</v>
      </c>
      <c r="I695" t="s">
        <v>21</v>
      </c>
      <c r="J695" t="s">
        <v>60</v>
      </c>
      <c r="K695" t="s">
        <v>60</v>
      </c>
      <c r="L695" t="s">
        <v>2064</v>
      </c>
      <c r="M695" t="s">
        <v>2062</v>
      </c>
    </row>
    <row r="696" spans="1:13" x14ac:dyDescent="0.25">
      <c r="A696" s="1" t="s">
        <v>15</v>
      </c>
      <c r="I696" t="s">
        <v>15</v>
      </c>
      <c r="M696" t="s">
        <v>2065</v>
      </c>
    </row>
    <row r="697" spans="1:13" x14ac:dyDescent="0.25">
      <c r="A697" s="1" t="s">
        <v>2066</v>
      </c>
      <c r="I697" t="s">
        <v>1004</v>
      </c>
      <c r="M697" t="s">
        <v>2066</v>
      </c>
    </row>
    <row r="698" spans="1:13" x14ac:dyDescent="0.25">
      <c r="A698" s="1" t="s">
        <v>15</v>
      </c>
      <c r="B698" t="s">
        <v>2066</v>
      </c>
      <c r="C698" t="s">
        <v>2067</v>
      </c>
      <c r="D698" t="s">
        <v>2068</v>
      </c>
      <c r="F698" t="s">
        <v>25</v>
      </c>
      <c r="G698" t="s">
        <v>19</v>
      </c>
      <c r="H698" t="s">
        <v>20</v>
      </c>
      <c r="I698" t="s">
        <v>21</v>
      </c>
      <c r="J698" t="s">
        <v>22</v>
      </c>
      <c r="K698" t="s">
        <v>22</v>
      </c>
      <c r="L698" t="s">
        <v>2069</v>
      </c>
      <c r="M698" t="s">
        <v>2066</v>
      </c>
    </row>
    <row r="699" spans="1:13" x14ac:dyDescent="0.25">
      <c r="A699" s="1" t="s">
        <v>15</v>
      </c>
      <c r="I699" t="s">
        <v>15</v>
      </c>
      <c r="M699" t="s">
        <v>2070</v>
      </c>
    </row>
    <row r="700" spans="1:13" x14ac:dyDescent="0.25">
      <c r="A700" s="1" t="s">
        <v>2071</v>
      </c>
      <c r="I700" t="s">
        <v>1004</v>
      </c>
      <c r="M700" t="s">
        <v>2071</v>
      </c>
    </row>
    <row r="701" spans="1:13" x14ac:dyDescent="0.25">
      <c r="A701" s="1" t="s">
        <v>15</v>
      </c>
      <c r="B701" t="s">
        <v>2071</v>
      </c>
      <c r="C701" t="s">
        <v>2072</v>
      </c>
      <c r="D701" t="s">
        <v>2073</v>
      </c>
      <c r="F701" t="s">
        <v>25</v>
      </c>
      <c r="G701" t="s">
        <v>19</v>
      </c>
      <c r="H701" t="s">
        <v>20</v>
      </c>
      <c r="I701" t="s">
        <v>21</v>
      </c>
      <c r="J701" t="s">
        <v>22</v>
      </c>
      <c r="K701" t="s">
        <v>22</v>
      </c>
      <c r="L701" t="s">
        <v>2074</v>
      </c>
      <c r="M701" t="s">
        <v>2071</v>
      </c>
    </row>
    <row r="702" spans="1:13" x14ac:dyDescent="0.25">
      <c r="A702" s="1" t="s">
        <v>15</v>
      </c>
      <c r="I702" t="s">
        <v>15</v>
      </c>
      <c r="M702" t="s">
        <v>2075</v>
      </c>
    </row>
    <row r="703" spans="1:13" x14ac:dyDescent="0.25">
      <c r="A703" s="1" t="s">
        <v>2076</v>
      </c>
      <c r="I703" t="s">
        <v>1004</v>
      </c>
      <c r="M703" t="s">
        <v>2076</v>
      </c>
    </row>
    <row r="704" spans="1:13" x14ac:dyDescent="0.25">
      <c r="A704" s="1" t="s">
        <v>15</v>
      </c>
      <c r="B704" t="s">
        <v>2076</v>
      </c>
      <c r="C704" t="s">
        <v>2077</v>
      </c>
      <c r="D704" t="s">
        <v>2073</v>
      </c>
      <c r="E704" t="s">
        <v>59</v>
      </c>
      <c r="F704" t="s">
        <v>18</v>
      </c>
      <c r="G704" t="s">
        <v>19</v>
      </c>
      <c r="H704" t="s">
        <v>20</v>
      </c>
      <c r="I704" t="s">
        <v>21</v>
      </c>
      <c r="J704" t="s">
        <v>60</v>
      </c>
      <c r="K704" t="s">
        <v>60</v>
      </c>
      <c r="L704" t="s">
        <v>2078</v>
      </c>
      <c r="M704" t="s">
        <v>2076</v>
      </c>
    </row>
    <row r="705" spans="1:13" x14ac:dyDescent="0.25">
      <c r="A705" s="1" t="s">
        <v>15</v>
      </c>
      <c r="I705" t="s">
        <v>15</v>
      </c>
      <c r="M705" t="s">
        <v>2079</v>
      </c>
    </row>
    <row r="706" spans="1:13" x14ac:dyDescent="0.25">
      <c r="A706" s="1" t="s">
        <v>2080</v>
      </c>
      <c r="I706" t="s">
        <v>1004</v>
      </c>
      <c r="M706" t="s">
        <v>2080</v>
      </c>
    </row>
    <row r="707" spans="1:13" x14ac:dyDescent="0.25">
      <c r="A707" s="1" t="s">
        <v>15</v>
      </c>
      <c r="B707" t="s">
        <v>2080</v>
      </c>
      <c r="C707" t="s">
        <v>2081</v>
      </c>
      <c r="D707" t="s">
        <v>2082</v>
      </c>
      <c r="F707" t="s">
        <v>25</v>
      </c>
      <c r="G707" t="s">
        <v>19</v>
      </c>
      <c r="H707" t="s">
        <v>20</v>
      </c>
      <c r="I707" t="s">
        <v>21</v>
      </c>
      <c r="J707" t="s">
        <v>22</v>
      </c>
      <c r="K707" t="s">
        <v>22</v>
      </c>
      <c r="L707" t="s">
        <v>2083</v>
      </c>
      <c r="M707" t="s">
        <v>2080</v>
      </c>
    </row>
    <row r="708" spans="1:13" x14ac:dyDescent="0.25">
      <c r="A708" s="1" t="s">
        <v>15</v>
      </c>
      <c r="I708" t="s">
        <v>15</v>
      </c>
      <c r="M708" t="s">
        <v>2084</v>
      </c>
    </row>
    <row r="709" spans="1:13" x14ac:dyDescent="0.25">
      <c r="A709" s="1" t="s">
        <v>2085</v>
      </c>
      <c r="I709" t="s">
        <v>1004</v>
      </c>
      <c r="M709" t="s">
        <v>2085</v>
      </c>
    </row>
    <row r="710" spans="1:13" x14ac:dyDescent="0.25">
      <c r="A710" s="1" t="s">
        <v>15</v>
      </c>
      <c r="B710" t="s">
        <v>2085</v>
      </c>
      <c r="C710" t="s">
        <v>2086</v>
      </c>
      <c r="D710" t="s">
        <v>2087</v>
      </c>
      <c r="E710" t="s">
        <v>63</v>
      </c>
      <c r="F710" t="s">
        <v>18</v>
      </c>
      <c r="G710" t="s">
        <v>19</v>
      </c>
      <c r="H710" t="s">
        <v>20</v>
      </c>
      <c r="I710" t="s">
        <v>21</v>
      </c>
      <c r="J710" t="s">
        <v>60</v>
      </c>
      <c r="K710" t="s">
        <v>60</v>
      </c>
      <c r="L710" t="s">
        <v>2088</v>
      </c>
      <c r="M710" t="s">
        <v>2085</v>
      </c>
    </row>
    <row r="711" spans="1:13" x14ac:dyDescent="0.25">
      <c r="A711" s="1" t="s">
        <v>15</v>
      </c>
      <c r="I711" t="s">
        <v>15</v>
      </c>
      <c r="M711" t="s">
        <v>2089</v>
      </c>
    </row>
    <row r="712" spans="1:13" x14ac:dyDescent="0.25">
      <c r="A712" s="1" t="s">
        <v>2090</v>
      </c>
      <c r="I712" t="s">
        <v>1004</v>
      </c>
      <c r="M712" t="s">
        <v>2090</v>
      </c>
    </row>
    <row r="713" spans="1:13" x14ac:dyDescent="0.25">
      <c r="A713" s="1" t="s">
        <v>15</v>
      </c>
      <c r="B713" t="s">
        <v>2090</v>
      </c>
      <c r="C713" t="s">
        <v>2091</v>
      </c>
      <c r="D713" t="s">
        <v>2092</v>
      </c>
      <c r="F713" t="s">
        <v>25</v>
      </c>
      <c r="G713" t="s">
        <v>19</v>
      </c>
      <c r="H713" t="s">
        <v>20</v>
      </c>
      <c r="I713" t="s">
        <v>21</v>
      </c>
      <c r="J713" t="s">
        <v>22</v>
      </c>
      <c r="K713" t="s">
        <v>22</v>
      </c>
      <c r="L713" t="s">
        <v>2093</v>
      </c>
      <c r="M713" t="s">
        <v>2090</v>
      </c>
    </row>
    <row r="714" spans="1:13" x14ac:dyDescent="0.25">
      <c r="A714" s="1" t="s">
        <v>15</v>
      </c>
      <c r="I714" t="s">
        <v>15</v>
      </c>
      <c r="M714" t="s">
        <v>2094</v>
      </c>
    </row>
    <row r="715" spans="1:13" x14ac:dyDescent="0.25">
      <c r="A715" s="1" t="s">
        <v>2095</v>
      </c>
      <c r="I715" t="s">
        <v>1004</v>
      </c>
      <c r="M715" t="s">
        <v>2095</v>
      </c>
    </row>
    <row r="716" spans="1:13" x14ac:dyDescent="0.25">
      <c r="A716" s="1" t="s">
        <v>15</v>
      </c>
      <c r="B716" t="s">
        <v>2095</v>
      </c>
      <c r="C716" t="s">
        <v>2096</v>
      </c>
      <c r="D716" t="s">
        <v>2097</v>
      </c>
      <c r="F716" t="s">
        <v>25</v>
      </c>
      <c r="G716" t="s">
        <v>19</v>
      </c>
      <c r="H716" t="s">
        <v>20</v>
      </c>
      <c r="I716" t="s">
        <v>21</v>
      </c>
      <c r="J716" t="s">
        <v>22</v>
      </c>
      <c r="K716" t="s">
        <v>22</v>
      </c>
      <c r="L716" t="s">
        <v>2098</v>
      </c>
      <c r="M716" t="s">
        <v>2095</v>
      </c>
    </row>
    <row r="717" spans="1:13" x14ac:dyDescent="0.25">
      <c r="A717" s="1" t="s">
        <v>15</v>
      </c>
      <c r="I717" t="s">
        <v>15</v>
      </c>
      <c r="M717" t="s">
        <v>2099</v>
      </c>
    </row>
    <row r="718" spans="1:13" x14ac:dyDescent="0.25">
      <c r="A718" s="1" t="s">
        <v>2100</v>
      </c>
      <c r="I718" t="s">
        <v>1004</v>
      </c>
      <c r="M718" t="s">
        <v>2100</v>
      </c>
    </row>
    <row r="719" spans="1:13" x14ac:dyDescent="0.25">
      <c r="A719" s="1" t="s">
        <v>15</v>
      </c>
      <c r="B719" t="s">
        <v>2100</v>
      </c>
      <c r="C719" t="s">
        <v>2101</v>
      </c>
      <c r="D719" t="s">
        <v>2097</v>
      </c>
      <c r="E719" t="s">
        <v>59</v>
      </c>
      <c r="F719" t="s">
        <v>18</v>
      </c>
      <c r="G719" t="s">
        <v>19</v>
      </c>
      <c r="H719" t="s">
        <v>20</v>
      </c>
      <c r="I719" t="s">
        <v>21</v>
      </c>
      <c r="J719" t="s">
        <v>60</v>
      </c>
      <c r="K719" t="s">
        <v>60</v>
      </c>
      <c r="L719" t="s">
        <v>2102</v>
      </c>
      <c r="M719" t="s">
        <v>2100</v>
      </c>
    </row>
    <row r="720" spans="1:13" x14ac:dyDescent="0.25">
      <c r="A720" s="1" t="s">
        <v>15</v>
      </c>
      <c r="I720" t="s">
        <v>15</v>
      </c>
      <c r="M720" t="s">
        <v>2103</v>
      </c>
    </row>
    <row r="721" spans="1:13" x14ac:dyDescent="0.25">
      <c r="A721" s="1" t="s">
        <v>2104</v>
      </c>
      <c r="I721" t="s">
        <v>1004</v>
      </c>
      <c r="M721" t="s">
        <v>2104</v>
      </c>
    </row>
    <row r="722" spans="1:13" x14ac:dyDescent="0.25">
      <c r="A722" s="1" t="s">
        <v>15</v>
      </c>
      <c r="B722" t="s">
        <v>2104</v>
      </c>
      <c r="C722" t="s">
        <v>2105</v>
      </c>
      <c r="D722" t="s">
        <v>2106</v>
      </c>
      <c r="F722" t="s">
        <v>25</v>
      </c>
      <c r="G722" t="s">
        <v>19</v>
      </c>
      <c r="H722" t="s">
        <v>20</v>
      </c>
      <c r="I722" t="s">
        <v>21</v>
      </c>
      <c r="J722" t="s">
        <v>22</v>
      </c>
      <c r="K722" t="s">
        <v>22</v>
      </c>
      <c r="L722" t="s">
        <v>2107</v>
      </c>
      <c r="M722" t="s">
        <v>2104</v>
      </c>
    </row>
    <row r="723" spans="1:13" x14ac:dyDescent="0.25">
      <c r="A723" s="1" t="s">
        <v>15</v>
      </c>
      <c r="I723" t="s">
        <v>15</v>
      </c>
      <c r="M723" t="s">
        <v>2108</v>
      </c>
    </row>
    <row r="724" spans="1:13" x14ac:dyDescent="0.25">
      <c r="A724" s="1" t="s">
        <v>2109</v>
      </c>
      <c r="I724" t="s">
        <v>1004</v>
      </c>
      <c r="M724" t="s">
        <v>2109</v>
      </c>
    </row>
    <row r="725" spans="1:13" x14ac:dyDescent="0.25">
      <c r="A725" s="1" t="s">
        <v>15</v>
      </c>
      <c r="B725" t="s">
        <v>2109</v>
      </c>
      <c r="C725" t="s">
        <v>2110</v>
      </c>
      <c r="D725" t="s">
        <v>2111</v>
      </c>
      <c r="F725" t="s">
        <v>25</v>
      </c>
      <c r="G725" t="s">
        <v>19</v>
      </c>
      <c r="H725" t="s">
        <v>20</v>
      </c>
      <c r="I725" t="s">
        <v>21</v>
      </c>
      <c r="J725" t="s">
        <v>22</v>
      </c>
      <c r="K725" t="s">
        <v>22</v>
      </c>
      <c r="L725" t="s">
        <v>2112</v>
      </c>
      <c r="M725" t="s">
        <v>2109</v>
      </c>
    </row>
    <row r="726" spans="1:13" x14ac:dyDescent="0.25">
      <c r="A726" s="1" t="s">
        <v>15</v>
      </c>
      <c r="I726" t="s">
        <v>15</v>
      </c>
      <c r="M726" t="s">
        <v>2113</v>
      </c>
    </row>
    <row r="727" spans="1:13" x14ac:dyDescent="0.25">
      <c r="A727" s="1" t="s">
        <v>2114</v>
      </c>
      <c r="I727" t="s">
        <v>1004</v>
      </c>
      <c r="M727" t="s">
        <v>2114</v>
      </c>
    </row>
    <row r="728" spans="1:13" x14ac:dyDescent="0.25">
      <c r="A728" s="1" t="s">
        <v>15</v>
      </c>
      <c r="B728" t="s">
        <v>2114</v>
      </c>
      <c r="C728" t="s">
        <v>2115</v>
      </c>
      <c r="D728" t="s">
        <v>2111</v>
      </c>
      <c r="E728" t="s">
        <v>63</v>
      </c>
      <c r="F728" t="s">
        <v>18</v>
      </c>
      <c r="G728" t="s">
        <v>19</v>
      </c>
      <c r="H728" t="s">
        <v>20</v>
      </c>
      <c r="I728" t="s">
        <v>21</v>
      </c>
      <c r="J728" t="s">
        <v>60</v>
      </c>
      <c r="K728" t="s">
        <v>60</v>
      </c>
      <c r="L728" t="s">
        <v>2116</v>
      </c>
      <c r="M728" t="s">
        <v>2114</v>
      </c>
    </row>
    <row r="729" spans="1:13" x14ac:dyDescent="0.25">
      <c r="A729" s="1" t="s">
        <v>15</v>
      </c>
      <c r="I729" t="s">
        <v>15</v>
      </c>
      <c r="M729" t="s">
        <v>2117</v>
      </c>
    </row>
    <row r="730" spans="1:13" x14ac:dyDescent="0.25">
      <c r="A730" s="1" t="s">
        <v>2118</v>
      </c>
      <c r="I730" t="s">
        <v>1004</v>
      </c>
      <c r="M730" t="s">
        <v>2118</v>
      </c>
    </row>
    <row r="731" spans="1:13" x14ac:dyDescent="0.25">
      <c r="A731" s="1" t="s">
        <v>15</v>
      </c>
      <c r="B731" t="s">
        <v>2118</v>
      </c>
      <c r="C731" t="s">
        <v>2119</v>
      </c>
      <c r="D731" t="s">
        <v>2120</v>
      </c>
      <c r="F731" t="s">
        <v>25</v>
      </c>
      <c r="G731" t="s">
        <v>19</v>
      </c>
      <c r="H731" t="s">
        <v>20</v>
      </c>
      <c r="I731" t="s">
        <v>21</v>
      </c>
      <c r="J731" t="s">
        <v>22</v>
      </c>
      <c r="K731" t="s">
        <v>22</v>
      </c>
      <c r="L731" t="s">
        <v>2121</v>
      </c>
      <c r="M731" t="s">
        <v>2118</v>
      </c>
    </row>
    <row r="732" spans="1:13" x14ac:dyDescent="0.25">
      <c r="A732" s="1" t="s">
        <v>15</v>
      </c>
      <c r="I732" t="s">
        <v>15</v>
      </c>
      <c r="M732" t="s">
        <v>2122</v>
      </c>
    </row>
    <row r="733" spans="1:13" x14ac:dyDescent="0.25">
      <c r="A733" s="1" t="s">
        <v>2123</v>
      </c>
      <c r="I733" t="s">
        <v>1004</v>
      </c>
      <c r="M733" t="s">
        <v>2123</v>
      </c>
    </row>
    <row r="734" spans="1:13" x14ac:dyDescent="0.25">
      <c r="A734" s="1" t="s">
        <v>15</v>
      </c>
      <c r="B734" t="s">
        <v>2123</v>
      </c>
      <c r="C734" t="s">
        <v>2124</v>
      </c>
      <c r="D734" t="s">
        <v>2125</v>
      </c>
      <c r="F734" t="s">
        <v>25</v>
      </c>
      <c r="G734" t="s">
        <v>19</v>
      </c>
      <c r="H734" t="s">
        <v>20</v>
      </c>
      <c r="I734" t="s">
        <v>21</v>
      </c>
      <c r="J734" t="s">
        <v>22</v>
      </c>
      <c r="K734" t="s">
        <v>22</v>
      </c>
      <c r="L734" t="s">
        <v>2126</v>
      </c>
      <c r="M734" t="s">
        <v>2123</v>
      </c>
    </row>
    <row r="735" spans="1:13" x14ac:dyDescent="0.25">
      <c r="A735" s="1" t="s">
        <v>15</v>
      </c>
      <c r="I735" t="s">
        <v>15</v>
      </c>
      <c r="M735" t="s">
        <v>2127</v>
      </c>
    </row>
    <row r="736" spans="1:13" x14ac:dyDescent="0.25">
      <c r="A736" s="1" t="s">
        <v>2128</v>
      </c>
      <c r="I736" t="s">
        <v>1004</v>
      </c>
      <c r="M736" t="s">
        <v>2128</v>
      </c>
    </row>
    <row r="737" spans="1:13" x14ac:dyDescent="0.25">
      <c r="A737" s="1" t="s">
        <v>15</v>
      </c>
      <c r="B737" t="s">
        <v>2128</v>
      </c>
      <c r="C737" t="s">
        <v>2129</v>
      </c>
      <c r="D737" t="s">
        <v>2125</v>
      </c>
      <c r="E737" t="s">
        <v>63</v>
      </c>
      <c r="F737" t="s">
        <v>18</v>
      </c>
      <c r="G737" t="s">
        <v>19</v>
      </c>
      <c r="H737" t="s">
        <v>20</v>
      </c>
      <c r="I737" t="s">
        <v>21</v>
      </c>
      <c r="J737" t="s">
        <v>60</v>
      </c>
      <c r="K737" t="s">
        <v>60</v>
      </c>
      <c r="L737" t="s">
        <v>2130</v>
      </c>
      <c r="M737" t="s">
        <v>2128</v>
      </c>
    </row>
    <row r="738" spans="1:13" x14ac:dyDescent="0.25">
      <c r="A738" s="1" t="s">
        <v>15</v>
      </c>
      <c r="I738" t="s">
        <v>15</v>
      </c>
      <c r="M738" t="s">
        <v>2131</v>
      </c>
    </row>
    <row r="739" spans="1:13" x14ac:dyDescent="0.25">
      <c r="A739" s="1" t="s">
        <v>2132</v>
      </c>
      <c r="I739" t="s">
        <v>1004</v>
      </c>
      <c r="M739" t="s">
        <v>2132</v>
      </c>
    </row>
    <row r="740" spans="1:13" x14ac:dyDescent="0.25">
      <c r="A740" s="1" t="s">
        <v>15</v>
      </c>
      <c r="B740" t="s">
        <v>2132</v>
      </c>
      <c r="C740" t="s">
        <v>2133</v>
      </c>
      <c r="D740" t="s">
        <v>2134</v>
      </c>
      <c r="F740" t="s">
        <v>25</v>
      </c>
      <c r="G740" t="s">
        <v>19</v>
      </c>
      <c r="H740" t="s">
        <v>20</v>
      </c>
      <c r="I740" t="s">
        <v>21</v>
      </c>
      <c r="J740" t="s">
        <v>22</v>
      </c>
      <c r="K740" t="s">
        <v>22</v>
      </c>
      <c r="L740" t="s">
        <v>2135</v>
      </c>
      <c r="M740" t="s">
        <v>2132</v>
      </c>
    </row>
    <row r="741" spans="1:13" x14ac:dyDescent="0.25">
      <c r="A741" s="1" t="s">
        <v>15</v>
      </c>
      <c r="I741" t="s">
        <v>15</v>
      </c>
      <c r="M741" t="s">
        <v>2136</v>
      </c>
    </row>
    <row r="742" spans="1:13" x14ac:dyDescent="0.25">
      <c r="A742" s="1" t="s">
        <v>2137</v>
      </c>
      <c r="I742" t="s">
        <v>1004</v>
      </c>
      <c r="M742" t="s">
        <v>2137</v>
      </c>
    </row>
    <row r="743" spans="1:13" x14ac:dyDescent="0.25">
      <c r="A743" s="1" t="s">
        <v>15</v>
      </c>
      <c r="B743" t="s">
        <v>2137</v>
      </c>
      <c r="C743" t="s">
        <v>2138</v>
      </c>
      <c r="D743" t="s">
        <v>2139</v>
      </c>
      <c r="F743" t="s">
        <v>25</v>
      </c>
      <c r="G743" t="s">
        <v>19</v>
      </c>
      <c r="H743" t="s">
        <v>20</v>
      </c>
      <c r="I743" t="s">
        <v>21</v>
      </c>
      <c r="J743" t="s">
        <v>22</v>
      </c>
      <c r="K743" t="s">
        <v>22</v>
      </c>
      <c r="L743" t="s">
        <v>2140</v>
      </c>
      <c r="M743" t="s">
        <v>2137</v>
      </c>
    </row>
    <row r="744" spans="1:13" x14ac:dyDescent="0.25">
      <c r="A744" s="1" t="s">
        <v>15</v>
      </c>
      <c r="I744" t="s">
        <v>15</v>
      </c>
      <c r="M744" t="s">
        <v>2141</v>
      </c>
    </row>
    <row r="745" spans="1:13" x14ac:dyDescent="0.25">
      <c r="A745" s="1" t="s">
        <v>2142</v>
      </c>
      <c r="I745" t="s">
        <v>1004</v>
      </c>
      <c r="M745" t="s">
        <v>2142</v>
      </c>
    </row>
    <row r="746" spans="1:13" x14ac:dyDescent="0.25">
      <c r="A746" s="1" t="s">
        <v>15</v>
      </c>
      <c r="B746" t="s">
        <v>2142</v>
      </c>
      <c r="C746" t="s">
        <v>2143</v>
      </c>
      <c r="D746" t="s">
        <v>2139</v>
      </c>
      <c r="E746" t="s">
        <v>63</v>
      </c>
      <c r="F746" t="s">
        <v>18</v>
      </c>
      <c r="G746" t="s">
        <v>19</v>
      </c>
      <c r="H746" t="s">
        <v>20</v>
      </c>
      <c r="I746" t="s">
        <v>21</v>
      </c>
      <c r="J746" t="s">
        <v>60</v>
      </c>
      <c r="K746" t="s">
        <v>60</v>
      </c>
      <c r="L746" t="s">
        <v>2144</v>
      </c>
      <c r="M746" t="s">
        <v>2142</v>
      </c>
    </row>
    <row r="747" spans="1:13" x14ac:dyDescent="0.25">
      <c r="A747" s="1" t="s">
        <v>15</v>
      </c>
      <c r="I747" t="s">
        <v>15</v>
      </c>
      <c r="M747" t="s">
        <v>2145</v>
      </c>
    </row>
    <row r="748" spans="1:13" x14ac:dyDescent="0.25">
      <c r="A748" s="1" t="s">
        <v>2146</v>
      </c>
      <c r="I748" t="s">
        <v>1004</v>
      </c>
      <c r="M748" t="s">
        <v>2146</v>
      </c>
    </row>
    <row r="749" spans="1:13" x14ac:dyDescent="0.25">
      <c r="A749" s="1" t="s">
        <v>15</v>
      </c>
      <c r="B749" t="s">
        <v>2146</v>
      </c>
      <c r="C749" t="s">
        <v>2147</v>
      </c>
      <c r="D749" t="s">
        <v>2148</v>
      </c>
      <c r="F749" t="s">
        <v>25</v>
      </c>
      <c r="G749" t="s">
        <v>19</v>
      </c>
      <c r="H749" t="s">
        <v>20</v>
      </c>
      <c r="I749" t="s">
        <v>21</v>
      </c>
      <c r="J749" t="s">
        <v>22</v>
      </c>
      <c r="K749" t="s">
        <v>22</v>
      </c>
      <c r="L749" t="s">
        <v>2149</v>
      </c>
      <c r="M749" t="s">
        <v>2146</v>
      </c>
    </row>
    <row r="750" spans="1:13" x14ac:dyDescent="0.25">
      <c r="A750" s="1" t="s">
        <v>15</v>
      </c>
      <c r="I750" t="s">
        <v>15</v>
      </c>
      <c r="M750" t="s">
        <v>2150</v>
      </c>
    </row>
    <row r="751" spans="1:13" x14ac:dyDescent="0.25">
      <c r="A751" s="1" t="s">
        <v>2151</v>
      </c>
      <c r="I751" t="s">
        <v>1004</v>
      </c>
      <c r="M751" t="s">
        <v>2151</v>
      </c>
    </row>
    <row r="752" spans="1:13" x14ac:dyDescent="0.25">
      <c r="A752" s="1" t="s">
        <v>15</v>
      </c>
      <c r="B752" t="s">
        <v>2151</v>
      </c>
      <c r="C752" t="s">
        <v>2152</v>
      </c>
      <c r="D752" t="s">
        <v>2153</v>
      </c>
      <c r="F752" t="s">
        <v>25</v>
      </c>
      <c r="G752" t="s">
        <v>19</v>
      </c>
      <c r="H752" t="s">
        <v>20</v>
      </c>
      <c r="I752" t="s">
        <v>21</v>
      </c>
      <c r="J752" t="s">
        <v>22</v>
      </c>
      <c r="K752" t="s">
        <v>22</v>
      </c>
      <c r="L752" t="s">
        <v>2154</v>
      </c>
      <c r="M752" t="s">
        <v>2151</v>
      </c>
    </row>
    <row r="753" spans="1:13" x14ac:dyDescent="0.25">
      <c r="A753" s="1" t="s">
        <v>15</v>
      </c>
      <c r="I753" t="s">
        <v>15</v>
      </c>
      <c r="M753" t="s">
        <v>2155</v>
      </c>
    </row>
    <row r="754" spans="1:13" x14ac:dyDescent="0.25">
      <c r="A754" s="1" t="s">
        <v>2156</v>
      </c>
      <c r="I754" t="s">
        <v>1004</v>
      </c>
      <c r="M754" t="s">
        <v>2156</v>
      </c>
    </row>
    <row r="755" spans="1:13" x14ac:dyDescent="0.25">
      <c r="A755" s="1" t="s">
        <v>15</v>
      </c>
      <c r="B755" t="s">
        <v>2156</v>
      </c>
      <c r="C755" t="s">
        <v>2157</v>
      </c>
      <c r="D755" t="s">
        <v>2158</v>
      </c>
      <c r="F755" t="s">
        <v>25</v>
      </c>
      <c r="G755" t="s">
        <v>19</v>
      </c>
      <c r="H755" t="s">
        <v>20</v>
      </c>
      <c r="I755" t="s">
        <v>21</v>
      </c>
      <c r="J755" t="s">
        <v>22</v>
      </c>
      <c r="K755" t="s">
        <v>22</v>
      </c>
      <c r="L755" t="s">
        <v>2159</v>
      </c>
      <c r="M755" t="s">
        <v>2156</v>
      </c>
    </row>
    <row r="756" spans="1:13" x14ac:dyDescent="0.25">
      <c r="A756" s="1" t="s">
        <v>15</v>
      </c>
      <c r="I756" t="s">
        <v>15</v>
      </c>
      <c r="M756" t="s">
        <v>2160</v>
      </c>
    </row>
    <row r="757" spans="1:13" x14ac:dyDescent="0.25">
      <c r="A757" s="1" t="s">
        <v>2161</v>
      </c>
      <c r="I757" t="s">
        <v>1004</v>
      </c>
      <c r="M757" t="s">
        <v>2161</v>
      </c>
    </row>
    <row r="758" spans="1:13" x14ac:dyDescent="0.25">
      <c r="A758" s="1" t="s">
        <v>15</v>
      </c>
      <c r="B758" t="s">
        <v>2161</v>
      </c>
      <c r="C758" t="s">
        <v>2162</v>
      </c>
      <c r="D758" t="s">
        <v>2158</v>
      </c>
      <c r="E758" t="s">
        <v>59</v>
      </c>
      <c r="F758" t="s">
        <v>18</v>
      </c>
      <c r="G758" t="s">
        <v>19</v>
      </c>
      <c r="H758" t="s">
        <v>20</v>
      </c>
      <c r="I758" t="s">
        <v>21</v>
      </c>
      <c r="J758" t="s">
        <v>60</v>
      </c>
      <c r="K758" t="s">
        <v>60</v>
      </c>
      <c r="L758" t="s">
        <v>2163</v>
      </c>
      <c r="M758" t="s">
        <v>2161</v>
      </c>
    </row>
    <row r="759" spans="1:13" x14ac:dyDescent="0.25">
      <c r="A759" s="1" t="s">
        <v>15</v>
      </c>
      <c r="I759" t="s">
        <v>15</v>
      </c>
      <c r="M759" t="s">
        <v>2164</v>
      </c>
    </row>
    <row r="760" spans="1:13" x14ac:dyDescent="0.25">
      <c r="A760" s="1" t="s">
        <v>2165</v>
      </c>
      <c r="I760" t="s">
        <v>1004</v>
      </c>
      <c r="M760" t="s">
        <v>2165</v>
      </c>
    </row>
    <row r="761" spans="1:13" x14ac:dyDescent="0.25">
      <c r="A761" s="1" t="s">
        <v>15</v>
      </c>
      <c r="B761" t="s">
        <v>2165</v>
      </c>
      <c r="C761" t="s">
        <v>2166</v>
      </c>
      <c r="D761" t="s">
        <v>2167</v>
      </c>
      <c r="F761" t="s">
        <v>25</v>
      </c>
      <c r="G761" t="s">
        <v>19</v>
      </c>
      <c r="H761" t="s">
        <v>20</v>
      </c>
      <c r="I761" t="s">
        <v>21</v>
      </c>
      <c r="J761" t="s">
        <v>22</v>
      </c>
      <c r="K761" t="s">
        <v>22</v>
      </c>
      <c r="L761" t="s">
        <v>2168</v>
      </c>
      <c r="M761" t="s">
        <v>2165</v>
      </c>
    </row>
    <row r="762" spans="1:13" x14ac:dyDescent="0.25">
      <c r="A762" s="1" t="s">
        <v>15</v>
      </c>
      <c r="I762" t="s">
        <v>15</v>
      </c>
      <c r="M762" t="s">
        <v>2169</v>
      </c>
    </row>
    <row r="763" spans="1:13" x14ac:dyDescent="0.25">
      <c r="A763" s="1" t="s">
        <v>2170</v>
      </c>
      <c r="I763" t="s">
        <v>1004</v>
      </c>
      <c r="M763" t="s">
        <v>2170</v>
      </c>
    </row>
    <row r="764" spans="1:13" x14ac:dyDescent="0.25">
      <c r="A764" s="1" t="s">
        <v>15</v>
      </c>
      <c r="B764" t="s">
        <v>2170</v>
      </c>
      <c r="C764" t="s">
        <v>2171</v>
      </c>
      <c r="D764" t="s">
        <v>2172</v>
      </c>
      <c r="F764" t="s">
        <v>25</v>
      </c>
      <c r="G764" t="s">
        <v>19</v>
      </c>
      <c r="H764" t="s">
        <v>20</v>
      </c>
      <c r="I764" t="s">
        <v>21</v>
      </c>
      <c r="J764" t="s">
        <v>22</v>
      </c>
      <c r="K764" t="s">
        <v>22</v>
      </c>
      <c r="L764" t="s">
        <v>2173</v>
      </c>
      <c r="M764" t="s">
        <v>2170</v>
      </c>
    </row>
    <row r="765" spans="1:13" x14ac:dyDescent="0.25">
      <c r="A765" s="1" t="s">
        <v>15</v>
      </c>
      <c r="I765" t="s">
        <v>15</v>
      </c>
      <c r="M765" t="s">
        <v>2174</v>
      </c>
    </row>
    <row r="766" spans="1:13" x14ac:dyDescent="0.25">
      <c r="A766" s="1" t="s">
        <v>2175</v>
      </c>
      <c r="I766" t="s">
        <v>1004</v>
      </c>
      <c r="M766" t="s">
        <v>2175</v>
      </c>
    </row>
    <row r="767" spans="1:13" x14ac:dyDescent="0.25">
      <c r="A767" s="1" t="s">
        <v>15</v>
      </c>
      <c r="B767" t="s">
        <v>2175</v>
      </c>
      <c r="C767" t="s">
        <v>2176</v>
      </c>
      <c r="D767" t="s">
        <v>2172</v>
      </c>
      <c r="E767" t="s">
        <v>63</v>
      </c>
      <c r="F767" t="s">
        <v>18</v>
      </c>
      <c r="G767" t="s">
        <v>19</v>
      </c>
      <c r="H767" t="s">
        <v>20</v>
      </c>
      <c r="I767" t="s">
        <v>21</v>
      </c>
      <c r="J767" t="s">
        <v>60</v>
      </c>
      <c r="K767" t="s">
        <v>60</v>
      </c>
      <c r="L767" t="s">
        <v>2177</v>
      </c>
      <c r="M767" t="s">
        <v>2175</v>
      </c>
    </row>
    <row r="768" spans="1:13" x14ac:dyDescent="0.25">
      <c r="A768" s="1" t="s">
        <v>15</v>
      </c>
      <c r="I768" t="s">
        <v>15</v>
      </c>
      <c r="M768" t="s">
        <v>2178</v>
      </c>
    </row>
    <row r="769" spans="1:13" x14ac:dyDescent="0.25">
      <c r="A769" s="1" t="s">
        <v>2179</v>
      </c>
      <c r="I769" t="s">
        <v>1004</v>
      </c>
      <c r="M769" t="s">
        <v>2179</v>
      </c>
    </row>
    <row r="770" spans="1:13" x14ac:dyDescent="0.25">
      <c r="A770" s="1" t="s">
        <v>15</v>
      </c>
      <c r="B770" t="s">
        <v>2179</v>
      </c>
      <c r="C770" t="s">
        <v>2180</v>
      </c>
      <c r="D770" t="s">
        <v>2181</v>
      </c>
      <c r="E770" t="s">
        <v>2182</v>
      </c>
      <c r="F770" t="s">
        <v>18</v>
      </c>
      <c r="G770" t="s">
        <v>19</v>
      </c>
      <c r="H770" t="s">
        <v>20</v>
      </c>
      <c r="I770" t="s">
        <v>21</v>
      </c>
      <c r="J770" t="s">
        <v>60</v>
      </c>
      <c r="K770" t="s">
        <v>60</v>
      </c>
      <c r="L770" t="s">
        <v>2183</v>
      </c>
      <c r="M770" t="s">
        <v>2179</v>
      </c>
    </row>
    <row r="771" spans="1:13" x14ac:dyDescent="0.25">
      <c r="A771" s="1" t="s">
        <v>15</v>
      </c>
      <c r="I771" t="s">
        <v>15</v>
      </c>
      <c r="M771" t="s">
        <v>2184</v>
      </c>
    </row>
    <row r="772" spans="1:13" x14ac:dyDescent="0.25">
      <c r="A772" s="1" t="s">
        <v>2185</v>
      </c>
      <c r="I772" t="s">
        <v>1004</v>
      </c>
      <c r="M772" t="s">
        <v>2185</v>
      </c>
    </row>
    <row r="773" spans="1:13" x14ac:dyDescent="0.25">
      <c r="A773" s="1" t="s">
        <v>15</v>
      </c>
      <c r="B773" t="s">
        <v>2185</v>
      </c>
      <c r="C773" t="s">
        <v>2186</v>
      </c>
      <c r="D773" t="s">
        <v>2187</v>
      </c>
      <c r="F773" t="s">
        <v>25</v>
      </c>
      <c r="G773" t="s">
        <v>19</v>
      </c>
      <c r="H773" t="s">
        <v>20</v>
      </c>
      <c r="I773" t="s">
        <v>21</v>
      </c>
      <c r="J773" t="s">
        <v>22</v>
      </c>
      <c r="K773" t="s">
        <v>22</v>
      </c>
      <c r="L773" t="s">
        <v>2188</v>
      </c>
      <c r="M773" t="s">
        <v>2185</v>
      </c>
    </row>
    <row r="774" spans="1:13" x14ac:dyDescent="0.25">
      <c r="A774" s="1" t="s">
        <v>15</v>
      </c>
      <c r="I774" t="s">
        <v>15</v>
      </c>
      <c r="M774" t="s">
        <v>2189</v>
      </c>
    </row>
    <row r="775" spans="1:13" x14ac:dyDescent="0.25">
      <c r="A775" s="1" t="s">
        <v>2190</v>
      </c>
      <c r="I775" t="s">
        <v>1004</v>
      </c>
      <c r="M775" t="s">
        <v>2190</v>
      </c>
    </row>
    <row r="776" spans="1:13" x14ac:dyDescent="0.25">
      <c r="A776" s="1" t="s">
        <v>15</v>
      </c>
      <c r="B776" t="s">
        <v>2190</v>
      </c>
      <c r="C776" t="s">
        <v>2191</v>
      </c>
      <c r="D776" t="s">
        <v>2192</v>
      </c>
      <c r="F776" t="s">
        <v>25</v>
      </c>
      <c r="G776" t="s">
        <v>19</v>
      </c>
      <c r="H776" t="s">
        <v>20</v>
      </c>
      <c r="I776" t="s">
        <v>21</v>
      </c>
      <c r="J776" t="s">
        <v>22</v>
      </c>
      <c r="K776" t="s">
        <v>22</v>
      </c>
      <c r="L776" t="s">
        <v>2193</v>
      </c>
      <c r="M776" t="s">
        <v>2190</v>
      </c>
    </row>
    <row r="777" spans="1:13" x14ac:dyDescent="0.25">
      <c r="A777" s="1" t="s">
        <v>15</v>
      </c>
      <c r="I777" t="s">
        <v>15</v>
      </c>
      <c r="M777" t="s">
        <v>2194</v>
      </c>
    </row>
    <row r="778" spans="1:13" x14ac:dyDescent="0.25">
      <c r="A778" s="1" t="s">
        <v>2195</v>
      </c>
      <c r="I778" t="s">
        <v>1004</v>
      </c>
      <c r="M778" t="s">
        <v>2195</v>
      </c>
    </row>
    <row r="779" spans="1:13" x14ac:dyDescent="0.25">
      <c r="A779" s="1" t="s">
        <v>15</v>
      </c>
      <c r="B779" t="s">
        <v>2195</v>
      </c>
      <c r="C779" t="s">
        <v>2196</v>
      </c>
      <c r="D779" t="s">
        <v>2192</v>
      </c>
      <c r="E779" t="s">
        <v>59</v>
      </c>
      <c r="F779" t="s">
        <v>18</v>
      </c>
      <c r="G779" t="s">
        <v>19</v>
      </c>
      <c r="H779" t="s">
        <v>20</v>
      </c>
      <c r="I779" t="s">
        <v>21</v>
      </c>
      <c r="J779" t="s">
        <v>60</v>
      </c>
      <c r="K779" t="s">
        <v>60</v>
      </c>
      <c r="L779" t="s">
        <v>2197</v>
      </c>
      <c r="M779" t="s">
        <v>2195</v>
      </c>
    </row>
    <row r="780" spans="1:13" x14ac:dyDescent="0.25">
      <c r="A780" s="1" t="s">
        <v>15</v>
      </c>
      <c r="I780" t="s">
        <v>15</v>
      </c>
      <c r="M780" t="s">
        <v>2198</v>
      </c>
    </row>
    <row r="781" spans="1:13" x14ac:dyDescent="0.25">
      <c r="A781" s="1" t="s">
        <v>2199</v>
      </c>
      <c r="I781" t="s">
        <v>1004</v>
      </c>
      <c r="M781" t="s">
        <v>2199</v>
      </c>
    </row>
    <row r="782" spans="1:13" x14ac:dyDescent="0.25">
      <c r="A782" s="1" t="s">
        <v>15</v>
      </c>
      <c r="B782" t="s">
        <v>2199</v>
      </c>
      <c r="C782" t="s">
        <v>2200</v>
      </c>
      <c r="D782" t="s">
        <v>2201</v>
      </c>
      <c r="F782" t="s">
        <v>25</v>
      </c>
      <c r="G782" t="s">
        <v>19</v>
      </c>
      <c r="H782" t="s">
        <v>20</v>
      </c>
      <c r="I782" t="s">
        <v>21</v>
      </c>
      <c r="J782" t="s">
        <v>22</v>
      </c>
      <c r="K782" t="s">
        <v>22</v>
      </c>
      <c r="L782" t="s">
        <v>2202</v>
      </c>
      <c r="M782" t="s">
        <v>2199</v>
      </c>
    </row>
    <row r="783" spans="1:13" x14ac:dyDescent="0.25">
      <c r="A783" s="1" t="s">
        <v>15</v>
      </c>
      <c r="I783" t="s">
        <v>15</v>
      </c>
      <c r="M783" t="s">
        <v>2203</v>
      </c>
    </row>
    <row r="784" spans="1:13" x14ac:dyDescent="0.25">
      <c r="A784" s="1" t="s">
        <v>2204</v>
      </c>
      <c r="I784" t="s">
        <v>1004</v>
      </c>
      <c r="M784" t="s">
        <v>2204</v>
      </c>
    </row>
    <row r="785" spans="1:13" x14ac:dyDescent="0.25">
      <c r="A785" s="1" t="s">
        <v>15</v>
      </c>
      <c r="B785" t="s">
        <v>2204</v>
      </c>
      <c r="C785" t="s">
        <v>2205</v>
      </c>
      <c r="D785" t="s">
        <v>2206</v>
      </c>
      <c r="F785" t="s">
        <v>25</v>
      </c>
      <c r="G785" t="s">
        <v>19</v>
      </c>
      <c r="H785" t="s">
        <v>20</v>
      </c>
      <c r="I785" t="s">
        <v>21</v>
      </c>
      <c r="J785" t="s">
        <v>22</v>
      </c>
      <c r="K785" t="s">
        <v>22</v>
      </c>
      <c r="L785" t="s">
        <v>2207</v>
      </c>
      <c r="M785" t="s">
        <v>2204</v>
      </c>
    </row>
    <row r="786" spans="1:13" x14ac:dyDescent="0.25">
      <c r="A786" s="1" t="s">
        <v>15</v>
      </c>
      <c r="I786" t="s">
        <v>15</v>
      </c>
      <c r="M786" t="s">
        <v>2208</v>
      </c>
    </row>
    <row r="787" spans="1:13" x14ac:dyDescent="0.25">
      <c r="A787" s="1" t="s">
        <v>2209</v>
      </c>
      <c r="I787" t="s">
        <v>1004</v>
      </c>
      <c r="M787" t="s">
        <v>2209</v>
      </c>
    </row>
    <row r="788" spans="1:13" x14ac:dyDescent="0.25">
      <c r="A788" s="1" t="s">
        <v>15</v>
      </c>
      <c r="B788" t="s">
        <v>2209</v>
      </c>
      <c r="C788" t="s">
        <v>2210</v>
      </c>
      <c r="D788" t="s">
        <v>2211</v>
      </c>
      <c r="E788" t="s">
        <v>1275</v>
      </c>
      <c r="F788" t="s">
        <v>1276</v>
      </c>
      <c r="G788" t="s">
        <v>1276</v>
      </c>
      <c r="H788" t="s">
        <v>20</v>
      </c>
      <c r="I788" t="s">
        <v>21</v>
      </c>
      <c r="J788" t="s">
        <v>60</v>
      </c>
      <c r="K788" t="s">
        <v>60</v>
      </c>
      <c r="L788" t="s">
        <v>2212</v>
      </c>
      <c r="M788" t="s">
        <v>2209</v>
      </c>
    </row>
    <row r="789" spans="1:13" x14ac:dyDescent="0.25">
      <c r="A789" s="1" t="s">
        <v>15</v>
      </c>
      <c r="I789" t="s">
        <v>15</v>
      </c>
      <c r="M789" t="s">
        <v>2213</v>
      </c>
    </row>
    <row r="790" spans="1:13" x14ac:dyDescent="0.25">
      <c r="A790" s="1" t="s">
        <v>2214</v>
      </c>
      <c r="I790" t="s">
        <v>1004</v>
      </c>
      <c r="M790" t="s">
        <v>2214</v>
      </c>
    </row>
    <row r="791" spans="1:13" x14ac:dyDescent="0.25">
      <c r="A791" s="1" t="s">
        <v>15</v>
      </c>
      <c r="B791" t="s">
        <v>2214</v>
      </c>
      <c r="C791" t="s">
        <v>2215</v>
      </c>
      <c r="D791" t="s">
        <v>2216</v>
      </c>
      <c r="F791" t="s">
        <v>25</v>
      </c>
      <c r="G791" t="s">
        <v>19</v>
      </c>
      <c r="H791" t="s">
        <v>20</v>
      </c>
      <c r="I791" t="s">
        <v>21</v>
      </c>
      <c r="J791" t="s">
        <v>22</v>
      </c>
      <c r="K791" t="s">
        <v>22</v>
      </c>
      <c r="L791" t="s">
        <v>2217</v>
      </c>
      <c r="M791" t="s">
        <v>2214</v>
      </c>
    </row>
    <row r="792" spans="1:13" x14ac:dyDescent="0.25">
      <c r="A792" s="1" t="s">
        <v>15</v>
      </c>
      <c r="I792" t="s">
        <v>15</v>
      </c>
      <c r="M792" t="s">
        <v>2218</v>
      </c>
    </row>
    <row r="793" spans="1:13" x14ac:dyDescent="0.25">
      <c r="A793" s="1" t="s">
        <v>2219</v>
      </c>
      <c r="I793" t="s">
        <v>1004</v>
      </c>
      <c r="M793" t="s">
        <v>2219</v>
      </c>
    </row>
    <row r="794" spans="1:13" x14ac:dyDescent="0.25">
      <c r="A794" s="1" t="s">
        <v>15</v>
      </c>
      <c r="B794" t="s">
        <v>2219</v>
      </c>
      <c r="C794" t="s">
        <v>2220</v>
      </c>
      <c r="D794" t="s">
        <v>2216</v>
      </c>
      <c r="E794" t="s">
        <v>63</v>
      </c>
      <c r="F794" t="s">
        <v>18</v>
      </c>
      <c r="G794" t="s">
        <v>19</v>
      </c>
      <c r="H794" t="s">
        <v>20</v>
      </c>
      <c r="I794" t="s">
        <v>21</v>
      </c>
      <c r="J794" t="s">
        <v>60</v>
      </c>
      <c r="K794" t="s">
        <v>60</v>
      </c>
      <c r="L794" t="s">
        <v>2221</v>
      </c>
      <c r="M794" t="s">
        <v>2219</v>
      </c>
    </row>
    <row r="795" spans="1:13" x14ac:dyDescent="0.25">
      <c r="A795" s="1" t="s">
        <v>15</v>
      </c>
      <c r="I795" t="s">
        <v>15</v>
      </c>
      <c r="M795" t="s">
        <v>2222</v>
      </c>
    </row>
    <row r="796" spans="1:13" x14ac:dyDescent="0.25">
      <c r="A796" s="1" t="s">
        <v>2223</v>
      </c>
      <c r="I796" t="s">
        <v>1004</v>
      </c>
      <c r="M796" t="s">
        <v>2223</v>
      </c>
    </row>
    <row r="797" spans="1:13" x14ac:dyDescent="0.25">
      <c r="A797" s="1" t="s">
        <v>15</v>
      </c>
      <c r="B797" t="s">
        <v>2223</v>
      </c>
      <c r="C797" t="s">
        <v>2224</v>
      </c>
      <c r="D797" t="s">
        <v>2225</v>
      </c>
      <c r="E797" t="s">
        <v>1021</v>
      </c>
      <c r="F797" t="s">
        <v>446</v>
      </c>
      <c r="G797" t="s">
        <v>446</v>
      </c>
      <c r="H797" t="s">
        <v>1022</v>
      </c>
      <c r="I797" t="s">
        <v>1022</v>
      </c>
      <c r="J797" t="s">
        <v>60</v>
      </c>
      <c r="K797" t="s">
        <v>60</v>
      </c>
      <c r="L797" t="s">
        <v>2226</v>
      </c>
      <c r="M797" t="s">
        <v>2223</v>
      </c>
    </row>
    <row r="798" spans="1:13" x14ac:dyDescent="0.25">
      <c r="A798" s="1" t="s">
        <v>15</v>
      </c>
      <c r="I798" t="s">
        <v>15</v>
      </c>
      <c r="M798" t="s">
        <v>2227</v>
      </c>
    </row>
    <row r="799" spans="1:13" x14ac:dyDescent="0.25">
      <c r="A799" s="1" t="s">
        <v>2228</v>
      </c>
      <c r="I799" t="s">
        <v>1004</v>
      </c>
      <c r="M799" t="s">
        <v>2228</v>
      </c>
    </row>
    <row r="800" spans="1:13" x14ac:dyDescent="0.25">
      <c r="A800" s="1" t="s">
        <v>15</v>
      </c>
      <c r="B800" t="s">
        <v>2228</v>
      </c>
      <c r="C800" t="s">
        <v>2229</v>
      </c>
      <c r="D800" t="s">
        <v>2230</v>
      </c>
      <c r="F800" t="s">
        <v>25</v>
      </c>
      <c r="G800" t="s">
        <v>19</v>
      </c>
      <c r="H800" t="s">
        <v>20</v>
      </c>
      <c r="I800" t="s">
        <v>21</v>
      </c>
      <c r="J800" t="s">
        <v>22</v>
      </c>
      <c r="K800" t="s">
        <v>22</v>
      </c>
      <c r="L800" t="s">
        <v>2231</v>
      </c>
      <c r="M800" t="s">
        <v>2228</v>
      </c>
    </row>
    <row r="801" spans="1:13" x14ac:dyDescent="0.25">
      <c r="A801" s="1" t="s">
        <v>15</v>
      </c>
      <c r="I801" t="s">
        <v>15</v>
      </c>
      <c r="M801" t="s">
        <v>2232</v>
      </c>
    </row>
    <row r="802" spans="1:13" x14ac:dyDescent="0.25">
      <c r="A802" s="1" t="s">
        <v>2233</v>
      </c>
      <c r="I802" t="s">
        <v>1004</v>
      </c>
      <c r="M802" t="s">
        <v>2233</v>
      </c>
    </row>
    <row r="803" spans="1:13" x14ac:dyDescent="0.25">
      <c r="A803" s="1" t="s">
        <v>15</v>
      </c>
      <c r="B803" t="s">
        <v>2233</v>
      </c>
      <c r="C803" t="s">
        <v>2234</v>
      </c>
      <c r="D803" t="s">
        <v>2235</v>
      </c>
      <c r="F803" t="s">
        <v>25</v>
      </c>
      <c r="G803" t="s">
        <v>19</v>
      </c>
      <c r="H803" t="s">
        <v>20</v>
      </c>
      <c r="I803" t="s">
        <v>21</v>
      </c>
      <c r="J803" t="s">
        <v>22</v>
      </c>
      <c r="K803" t="s">
        <v>22</v>
      </c>
      <c r="L803" t="s">
        <v>2236</v>
      </c>
      <c r="M803" t="s">
        <v>2233</v>
      </c>
    </row>
    <row r="804" spans="1:13" x14ac:dyDescent="0.25">
      <c r="A804" s="1" t="s">
        <v>15</v>
      </c>
      <c r="I804" t="s">
        <v>15</v>
      </c>
      <c r="M804" t="s">
        <v>2237</v>
      </c>
    </row>
    <row r="805" spans="1:13" x14ac:dyDescent="0.25">
      <c r="A805" s="1" t="s">
        <v>2238</v>
      </c>
      <c r="I805" t="s">
        <v>1004</v>
      </c>
      <c r="M805" t="s">
        <v>2238</v>
      </c>
    </row>
    <row r="806" spans="1:13" x14ac:dyDescent="0.25">
      <c r="A806" s="1" t="s">
        <v>15</v>
      </c>
      <c r="B806" t="s">
        <v>2238</v>
      </c>
      <c r="C806" t="s">
        <v>2239</v>
      </c>
      <c r="D806" t="s">
        <v>2235</v>
      </c>
      <c r="E806" t="s">
        <v>63</v>
      </c>
      <c r="F806" t="s">
        <v>18</v>
      </c>
      <c r="G806" t="s">
        <v>19</v>
      </c>
      <c r="H806" t="s">
        <v>20</v>
      </c>
      <c r="I806" t="s">
        <v>21</v>
      </c>
      <c r="J806" t="s">
        <v>60</v>
      </c>
      <c r="K806" t="s">
        <v>60</v>
      </c>
      <c r="L806" t="s">
        <v>2240</v>
      </c>
      <c r="M806" t="s">
        <v>2238</v>
      </c>
    </row>
    <row r="807" spans="1:13" x14ac:dyDescent="0.25">
      <c r="A807" s="1" t="s">
        <v>15</v>
      </c>
      <c r="I807" t="s">
        <v>15</v>
      </c>
      <c r="M807" t="s">
        <v>2241</v>
      </c>
    </row>
    <row r="808" spans="1:13" x14ac:dyDescent="0.25">
      <c r="A808" s="1" t="s">
        <v>2242</v>
      </c>
      <c r="I808" t="s">
        <v>1004</v>
      </c>
      <c r="M808" t="s">
        <v>2242</v>
      </c>
    </row>
    <row r="809" spans="1:13" x14ac:dyDescent="0.25">
      <c r="A809" s="1" t="s">
        <v>15</v>
      </c>
      <c r="B809" t="s">
        <v>2242</v>
      </c>
      <c r="C809" t="s">
        <v>2243</v>
      </c>
      <c r="D809" t="s">
        <v>2244</v>
      </c>
      <c r="E809" t="s">
        <v>63</v>
      </c>
      <c r="F809" t="s">
        <v>18</v>
      </c>
      <c r="G809" t="s">
        <v>19</v>
      </c>
      <c r="H809" t="s">
        <v>20</v>
      </c>
      <c r="I809" t="s">
        <v>21</v>
      </c>
      <c r="J809" t="s">
        <v>60</v>
      </c>
      <c r="K809" t="s">
        <v>60</v>
      </c>
      <c r="L809" t="s">
        <v>2245</v>
      </c>
      <c r="M809" t="s">
        <v>2242</v>
      </c>
    </row>
    <row r="810" spans="1:13" x14ac:dyDescent="0.25">
      <c r="A810" s="1" t="s">
        <v>15</v>
      </c>
      <c r="I810" t="s">
        <v>15</v>
      </c>
      <c r="M810" t="s">
        <v>2246</v>
      </c>
    </row>
    <row r="811" spans="1:13" x14ac:dyDescent="0.25">
      <c r="A811" s="1" t="s">
        <v>2247</v>
      </c>
      <c r="I811" t="s">
        <v>1004</v>
      </c>
      <c r="M811" t="s">
        <v>2247</v>
      </c>
    </row>
    <row r="812" spans="1:13" x14ac:dyDescent="0.25">
      <c r="A812" s="1" t="s">
        <v>15</v>
      </c>
      <c r="B812" t="s">
        <v>2247</v>
      </c>
      <c r="C812" t="s">
        <v>2248</v>
      </c>
      <c r="D812" t="s">
        <v>2249</v>
      </c>
      <c r="F812" t="s">
        <v>25</v>
      </c>
      <c r="G812" t="s">
        <v>19</v>
      </c>
      <c r="H812" t="s">
        <v>20</v>
      </c>
      <c r="I812" t="s">
        <v>21</v>
      </c>
      <c r="J812" t="s">
        <v>22</v>
      </c>
      <c r="K812" t="s">
        <v>22</v>
      </c>
      <c r="L812" t="s">
        <v>2250</v>
      </c>
      <c r="M812" t="s">
        <v>2247</v>
      </c>
    </row>
    <row r="813" spans="1:13" x14ac:dyDescent="0.25">
      <c r="A813" s="1" t="s">
        <v>15</v>
      </c>
      <c r="I813" t="s">
        <v>15</v>
      </c>
      <c r="M813" t="s">
        <v>2251</v>
      </c>
    </row>
    <row r="814" spans="1:13" x14ac:dyDescent="0.25">
      <c r="A814" s="1" t="s">
        <v>2252</v>
      </c>
      <c r="I814" t="s">
        <v>1004</v>
      </c>
      <c r="M814" t="s">
        <v>2252</v>
      </c>
    </row>
    <row r="815" spans="1:13" x14ac:dyDescent="0.25">
      <c r="A815" s="1" t="s">
        <v>15</v>
      </c>
      <c r="B815" t="s">
        <v>2252</v>
      </c>
      <c r="C815" t="s">
        <v>2253</v>
      </c>
      <c r="D815" t="s">
        <v>2254</v>
      </c>
      <c r="F815" t="s">
        <v>25</v>
      </c>
      <c r="G815" t="s">
        <v>19</v>
      </c>
      <c r="H815" t="s">
        <v>20</v>
      </c>
      <c r="I815" t="s">
        <v>21</v>
      </c>
      <c r="J815" t="s">
        <v>22</v>
      </c>
      <c r="K815" t="s">
        <v>22</v>
      </c>
      <c r="L815" t="s">
        <v>2255</v>
      </c>
      <c r="M815" t="s">
        <v>2252</v>
      </c>
    </row>
    <row r="816" spans="1:13" x14ac:dyDescent="0.25">
      <c r="A816" s="1" t="s">
        <v>15</v>
      </c>
      <c r="I816" t="s">
        <v>15</v>
      </c>
      <c r="M816" t="s">
        <v>2256</v>
      </c>
    </row>
    <row r="817" spans="1:13" x14ac:dyDescent="0.25">
      <c r="A817" s="1" t="s">
        <v>2257</v>
      </c>
      <c r="I817" t="s">
        <v>1004</v>
      </c>
      <c r="M817" t="s">
        <v>2257</v>
      </c>
    </row>
    <row r="818" spans="1:13" x14ac:dyDescent="0.25">
      <c r="A818" s="1" t="s">
        <v>15</v>
      </c>
      <c r="B818" t="s">
        <v>2257</v>
      </c>
      <c r="C818" t="s">
        <v>2258</v>
      </c>
      <c r="D818" t="s">
        <v>2254</v>
      </c>
      <c r="E818" t="s">
        <v>63</v>
      </c>
      <c r="F818" t="s">
        <v>18</v>
      </c>
      <c r="G818" t="s">
        <v>19</v>
      </c>
      <c r="H818" t="s">
        <v>20</v>
      </c>
      <c r="I818" t="s">
        <v>21</v>
      </c>
      <c r="J818" t="s">
        <v>60</v>
      </c>
      <c r="K818" t="s">
        <v>60</v>
      </c>
      <c r="L818" t="s">
        <v>2259</v>
      </c>
      <c r="M818" t="s">
        <v>2257</v>
      </c>
    </row>
    <row r="819" spans="1:13" x14ac:dyDescent="0.25">
      <c r="A819" s="1" t="s">
        <v>15</v>
      </c>
      <c r="I819" t="s">
        <v>15</v>
      </c>
      <c r="M819" t="s">
        <v>2260</v>
      </c>
    </row>
    <row r="820" spans="1:13" x14ac:dyDescent="0.25">
      <c r="A820" s="1" t="s">
        <v>2261</v>
      </c>
      <c r="I820" t="s">
        <v>1004</v>
      </c>
      <c r="M820" t="s">
        <v>2261</v>
      </c>
    </row>
    <row r="821" spans="1:13" x14ac:dyDescent="0.25">
      <c r="A821" s="1" t="s">
        <v>15</v>
      </c>
      <c r="B821" t="s">
        <v>2261</v>
      </c>
      <c r="C821" t="s">
        <v>2262</v>
      </c>
      <c r="D821" t="s">
        <v>2263</v>
      </c>
      <c r="F821" t="s">
        <v>25</v>
      </c>
      <c r="G821" t="s">
        <v>19</v>
      </c>
      <c r="H821" t="s">
        <v>20</v>
      </c>
      <c r="I821" t="s">
        <v>21</v>
      </c>
      <c r="J821" t="s">
        <v>22</v>
      </c>
      <c r="K821" t="s">
        <v>22</v>
      </c>
      <c r="L821" t="s">
        <v>2264</v>
      </c>
      <c r="M821" t="s">
        <v>2261</v>
      </c>
    </row>
    <row r="822" spans="1:13" x14ac:dyDescent="0.25">
      <c r="A822" s="1" t="s">
        <v>15</v>
      </c>
      <c r="I822" t="s">
        <v>15</v>
      </c>
      <c r="M822" t="s">
        <v>2265</v>
      </c>
    </row>
    <row r="823" spans="1:13" x14ac:dyDescent="0.25">
      <c r="A823" s="1" t="s">
        <v>56</v>
      </c>
      <c r="I823" t="s">
        <v>14</v>
      </c>
      <c r="M823" t="s">
        <v>56</v>
      </c>
    </row>
    <row r="824" spans="1:13" x14ac:dyDescent="0.25">
      <c r="A824" s="1" t="s">
        <v>15</v>
      </c>
      <c r="B824" t="s">
        <v>56</v>
      </c>
      <c r="C824" t="s">
        <v>57</v>
      </c>
      <c r="D824" t="s">
        <v>58</v>
      </c>
      <c r="E824" t="s">
        <v>59</v>
      </c>
      <c r="F824" t="s">
        <v>18</v>
      </c>
      <c r="G824" t="s">
        <v>19</v>
      </c>
      <c r="H824" t="s">
        <v>20</v>
      </c>
      <c r="I824" t="s">
        <v>21</v>
      </c>
      <c r="J824" t="s">
        <v>60</v>
      </c>
      <c r="K824" t="s">
        <v>60</v>
      </c>
      <c r="L824" t="s">
        <v>61</v>
      </c>
      <c r="M824" t="s">
        <v>56</v>
      </c>
    </row>
    <row r="825" spans="1:13" x14ac:dyDescent="0.25">
      <c r="A825" s="1" t="s">
        <v>15</v>
      </c>
      <c r="B825" t="s">
        <v>56</v>
      </c>
      <c r="C825" t="s">
        <v>62</v>
      </c>
      <c r="D825" t="s">
        <v>58</v>
      </c>
      <c r="E825" t="s">
        <v>63</v>
      </c>
      <c r="F825" t="s">
        <v>18</v>
      </c>
      <c r="G825" t="s">
        <v>19</v>
      </c>
      <c r="H825" t="s">
        <v>20</v>
      </c>
      <c r="I825" t="s">
        <v>21</v>
      </c>
      <c r="J825" t="s">
        <v>60</v>
      </c>
      <c r="K825" t="s">
        <v>60</v>
      </c>
      <c r="L825" t="s">
        <v>64</v>
      </c>
      <c r="M825" t="s">
        <v>56</v>
      </c>
    </row>
    <row r="826" spans="1:13" x14ac:dyDescent="0.25">
      <c r="A826" s="1" t="s">
        <v>15</v>
      </c>
      <c r="I826" t="s">
        <v>15</v>
      </c>
      <c r="M826" t="s">
        <v>65</v>
      </c>
    </row>
    <row r="827" spans="1:13" x14ac:dyDescent="0.25">
      <c r="A827" s="1" t="s">
        <v>2266</v>
      </c>
      <c r="I827" t="s">
        <v>1004</v>
      </c>
      <c r="M827" t="s">
        <v>2266</v>
      </c>
    </row>
    <row r="828" spans="1:13" x14ac:dyDescent="0.25">
      <c r="A828" s="1" t="s">
        <v>15</v>
      </c>
      <c r="B828" t="s">
        <v>2266</v>
      </c>
      <c r="C828" t="s">
        <v>2267</v>
      </c>
      <c r="D828" t="s">
        <v>2268</v>
      </c>
      <c r="F828" t="s">
        <v>25</v>
      </c>
      <c r="G828" t="s">
        <v>19</v>
      </c>
      <c r="H828" t="s">
        <v>20</v>
      </c>
      <c r="I828" t="s">
        <v>21</v>
      </c>
      <c r="J828" t="s">
        <v>22</v>
      </c>
      <c r="K828" t="s">
        <v>22</v>
      </c>
      <c r="L828" t="s">
        <v>2269</v>
      </c>
      <c r="M828" t="s">
        <v>2266</v>
      </c>
    </row>
    <row r="829" spans="1:13" x14ac:dyDescent="0.25">
      <c r="A829" s="1" t="s">
        <v>15</v>
      </c>
      <c r="I829" t="s">
        <v>15</v>
      </c>
      <c r="M829" t="s">
        <v>2270</v>
      </c>
    </row>
    <row r="830" spans="1:13" x14ac:dyDescent="0.25">
      <c r="A830" s="1" t="s">
        <v>2271</v>
      </c>
      <c r="I830" t="s">
        <v>1004</v>
      </c>
      <c r="M830" t="s">
        <v>2271</v>
      </c>
    </row>
    <row r="831" spans="1:13" x14ac:dyDescent="0.25">
      <c r="A831" s="1" t="s">
        <v>15</v>
      </c>
      <c r="B831" t="s">
        <v>2271</v>
      </c>
      <c r="C831" t="s">
        <v>2272</v>
      </c>
      <c r="D831" t="s">
        <v>2273</v>
      </c>
      <c r="F831" t="s">
        <v>25</v>
      </c>
      <c r="G831" t="s">
        <v>19</v>
      </c>
      <c r="H831" t="s">
        <v>20</v>
      </c>
      <c r="I831" t="s">
        <v>21</v>
      </c>
      <c r="J831" t="s">
        <v>22</v>
      </c>
      <c r="K831" t="s">
        <v>22</v>
      </c>
      <c r="L831" t="s">
        <v>2274</v>
      </c>
      <c r="M831" t="s">
        <v>2271</v>
      </c>
    </row>
    <row r="832" spans="1:13" x14ac:dyDescent="0.25">
      <c r="A832" s="1" t="s">
        <v>15</v>
      </c>
      <c r="I832" t="s">
        <v>15</v>
      </c>
      <c r="M832" t="s">
        <v>2275</v>
      </c>
    </row>
    <row r="833" spans="1:13" x14ac:dyDescent="0.25">
      <c r="A833" s="1" t="s">
        <v>2276</v>
      </c>
      <c r="I833" t="s">
        <v>1004</v>
      </c>
      <c r="M833" t="s">
        <v>2276</v>
      </c>
    </row>
    <row r="834" spans="1:13" x14ac:dyDescent="0.25">
      <c r="A834" s="1" t="s">
        <v>15</v>
      </c>
      <c r="B834" t="s">
        <v>2276</v>
      </c>
      <c r="C834" t="s">
        <v>2277</v>
      </c>
      <c r="D834" t="s">
        <v>2278</v>
      </c>
      <c r="F834" t="s">
        <v>25</v>
      </c>
      <c r="G834" t="s">
        <v>19</v>
      </c>
      <c r="H834" t="s">
        <v>20</v>
      </c>
      <c r="I834" t="s">
        <v>21</v>
      </c>
      <c r="J834" t="s">
        <v>22</v>
      </c>
      <c r="K834" t="s">
        <v>22</v>
      </c>
      <c r="L834" t="s">
        <v>2279</v>
      </c>
      <c r="M834" t="s">
        <v>2276</v>
      </c>
    </row>
    <row r="835" spans="1:13" x14ac:dyDescent="0.25">
      <c r="A835" s="1" t="s">
        <v>15</v>
      </c>
      <c r="I835" t="s">
        <v>15</v>
      </c>
      <c r="M835" t="s">
        <v>2280</v>
      </c>
    </row>
    <row r="836" spans="1:13" x14ac:dyDescent="0.25">
      <c r="A836" s="1" t="s">
        <v>2281</v>
      </c>
      <c r="I836" t="s">
        <v>1004</v>
      </c>
      <c r="M836" t="s">
        <v>2281</v>
      </c>
    </row>
    <row r="837" spans="1:13" x14ac:dyDescent="0.25">
      <c r="A837" s="1" t="s">
        <v>15</v>
      </c>
      <c r="B837" t="s">
        <v>2281</v>
      </c>
      <c r="C837" t="s">
        <v>2282</v>
      </c>
      <c r="D837" t="s">
        <v>2278</v>
      </c>
      <c r="E837" t="s">
        <v>59</v>
      </c>
      <c r="F837" t="s">
        <v>18</v>
      </c>
      <c r="G837" t="s">
        <v>19</v>
      </c>
      <c r="H837" t="s">
        <v>20</v>
      </c>
      <c r="I837" t="s">
        <v>21</v>
      </c>
      <c r="J837" t="s">
        <v>60</v>
      </c>
      <c r="K837" t="s">
        <v>60</v>
      </c>
      <c r="L837" t="s">
        <v>2283</v>
      </c>
      <c r="M837" t="s">
        <v>2281</v>
      </c>
    </row>
    <row r="838" spans="1:13" x14ac:dyDescent="0.25">
      <c r="A838" s="1" t="s">
        <v>15</v>
      </c>
      <c r="I838" t="s">
        <v>15</v>
      </c>
      <c r="M838" t="s">
        <v>2284</v>
      </c>
    </row>
    <row r="839" spans="1:13" x14ac:dyDescent="0.25">
      <c r="A839" s="1" t="s">
        <v>2285</v>
      </c>
      <c r="I839" t="s">
        <v>1004</v>
      </c>
      <c r="M839" t="s">
        <v>2285</v>
      </c>
    </row>
    <row r="840" spans="1:13" x14ac:dyDescent="0.25">
      <c r="A840" s="1" t="s">
        <v>15</v>
      </c>
      <c r="B840" t="s">
        <v>2285</v>
      </c>
      <c r="C840" t="s">
        <v>2286</v>
      </c>
      <c r="D840" t="s">
        <v>2287</v>
      </c>
      <c r="F840" t="s">
        <v>25</v>
      </c>
      <c r="G840" t="s">
        <v>19</v>
      </c>
      <c r="H840" t="s">
        <v>20</v>
      </c>
      <c r="I840" t="s">
        <v>21</v>
      </c>
      <c r="J840" t="s">
        <v>22</v>
      </c>
      <c r="K840" t="s">
        <v>22</v>
      </c>
      <c r="L840" t="s">
        <v>2288</v>
      </c>
      <c r="M840" t="s">
        <v>2285</v>
      </c>
    </row>
    <row r="841" spans="1:13" x14ac:dyDescent="0.25">
      <c r="A841" s="1" t="s">
        <v>15</v>
      </c>
      <c r="I841" t="s">
        <v>15</v>
      </c>
      <c r="M841" t="s">
        <v>2289</v>
      </c>
    </row>
    <row r="842" spans="1:13" x14ac:dyDescent="0.25">
      <c r="A842" s="1" t="s">
        <v>2290</v>
      </c>
      <c r="I842" t="s">
        <v>1004</v>
      </c>
      <c r="M842" t="s">
        <v>2290</v>
      </c>
    </row>
    <row r="843" spans="1:13" x14ac:dyDescent="0.25">
      <c r="A843" s="1" t="s">
        <v>15</v>
      </c>
      <c r="B843" t="s">
        <v>2290</v>
      </c>
      <c r="C843" t="s">
        <v>2291</v>
      </c>
      <c r="D843" t="s">
        <v>2292</v>
      </c>
      <c r="F843" t="s">
        <v>25</v>
      </c>
      <c r="G843" t="s">
        <v>19</v>
      </c>
      <c r="H843" t="s">
        <v>20</v>
      </c>
      <c r="I843" t="s">
        <v>21</v>
      </c>
      <c r="J843" t="s">
        <v>22</v>
      </c>
      <c r="K843" t="s">
        <v>22</v>
      </c>
      <c r="L843" t="s">
        <v>2293</v>
      </c>
      <c r="M843" t="s">
        <v>2290</v>
      </c>
    </row>
    <row r="844" spans="1:13" x14ac:dyDescent="0.25">
      <c r="A844" s="1" t="s">
        <v>15</v>
      </c>
      <c r="I844" t="s">
        <v>15</v>
      </c>
      <c r="M844" t="s">
        <v>2294</v>
      </c>
    </row>
    <row r="845" spans="1:13" x14ac:dyDescent="0.25">
      <c r="A845" s="1" t="s">
        <v>2295</v>
      </c>
      <c r="I845" t="s">
        <v>1004</v>
      </c>
      <c r="M845" t="s">
        <v>2295</v>
      </c>
    </row>
    <row r="846" spans="1:13" x14ac:dyDescent="0.25">
      <c r="A846" s="1" t="s">
        <v>15</v>
      </c>
      <c r="B846" t="s">
        <v>2295</v>
      </c>
      <c r="C846" t="s">
        <v>2296</v>
      </c>
      <c r="D846" t="s">
        <v>2292</v>
      </c>
      <c r="E846" t="s">
        <v>59</v>
      </c>
      <c r="F846" t="s">
        <v>18</v>
      </c>
      <c r="G846" t="s">
        <v>19</v>
      </c>
      <c r="H846" t="s">
        <v>20</v>
      </c>
      <c r="I846" t="s">
        <v>21</v>
      </c>
      <c r="J846" t="s">
        <v>60</v>
      </c>
      <c r="K846" t="s">
        <v>60</v>
      </c>
      <c r="L846" t="s">
        <v>2297</v>
      </c>
      <c r="M846" t="s">
        <v>2295</v>
      </c>
    </row>
    <row r="847" spans="1:13" x14ac:dyDescent="0.25">
      <c r="A847" s="1" t="s">
        <v>15</v>
      </c>
      <c r="I847" t="s">
        <v>15</v>
      </c>
      <c r="M847" t="s">
        <v>2298</v>
      </c>
    </row>
    <row r="848" spans="1:13" x14ac:dyDescent="0.25">
      <c r="A848" s="1" t="s">
        <v>2299</v>
      </c>
      <c r="I848" t="s">
        <v>1004</v>
      </c>
      <c r="M848" t="s">
        <v>2299</v>
      </c>
    </row>
    <row r="849" spans="1:13" x14ac:dyDescent="0.25">
      <c r="A849" s="1" t="s">
        <v>15</v>
      </c>
      <c r="B849" t="s">
        <v>2299</v>
      </c>
      <c r="C849" t="s">
        <v>2300</v>
      </c>
      <c r="D849" t="s">
        <v>2301</v>
      </c>
      <c r="F849" t="s">
        <v>25</v>
      </c>
      <c r="G849" t="s">
        <v>19</v>
      </c>
      <c r="H849" t="s">
        <v>20</v>
      </c>
      <c r="I849" t="s">
        <v>21</v>
      </c>
      <c r="J849" t="s">
        <v>22</v>
      </c>
      <c r="K849" t="s">
        <v>22</v>
      </c>
      <c r="L849" t="s">
        <v>2302</v>
      </c>
      <c r="M849" t="s">
        <v>2299</v>
      </c>
    </row>
    <row r="850" spans="1:13" x14ac:dyDescent="0.25">
      <c r="A850" s="1" t="s">
        <v>15</v>
      </c>
      <c r="I850" t="s">
        <v>15</v>
      </c>
      <c r="M850" t="s">
        <v>2303</v>
      </c>
    </row>
    <row r="851" spans="1:13" x14ac:dyDescent="0.25">
      <c r="A851" s="1" t="s">
        <v>66</v>
      </c>
      <c r="I851" t="s">
        <v>14</v>
      </c>
      <c r="M851" t="s">
        <v>66</v>
      </c>
    </row>
    <row r="852" spans="1:13" x14ac:dyDescent="0.25">
      <c r="A852" s="1" t="s">
        <v>15</v>
      </c>
      <c r="B852" t="s">
        <v>66</v>
      </c>
      <c r="C852" t="s">
        <v>67</v>
      </c>
      <c r="D852" t="s">
        <v>68</v>
      </c>
      <c r="F852" t="s">
        <v>25</v>
      </c>
      <c r="G852" t="s">
        <v>19</v>
      </c>
      <c r="H852" t="s">
        <v>20</v>
      </c>
      <c r="I852" t="s">
        <v>21</v>
      </c>
      <c r="J852" t="s">
        <v>22</v>
      </c>
      <c r="K852" t="s">
        <v>22</v>
      </c>
      <c r="L852" t="s">
        <v>69</v>
      </c>
      <c r="M852" t="s">
        <v>66</v>
      </c>
    </row>
    <row r="853" spans="1:13" x14ac:dyDescent="0.25">
      <c r="A853" s="1" t="s">
        <v>15</v>
      </c>
      <c r="B853" t="s">
        <v>66</v>
      </c>
      <c r="C853" t="s">
        <v>70</v>
      </c>
      <c r="D853" t="s">
        <v>68</v>
      </c>
      <c r="F853" t="s">
        <v>18</v>
      </c>
      <c r="G853" t="s">
        <v>19</v>
      </c>
      <c r="H853" t="s">
        <v>20</v>
      </c>
      <c r="I853" t="s">
        <v>21</v>
      </c>
      <c r="J853" t="s">
        <v>22</v>
      </c>
      <c r="K853" t="s">
        <v>22</v>
      </c>
      <c r="L853" t="s">
        <v>71</v>
      </c>
      <c r="M853" t="s">
        <v>66</v>
      </c>
    </row>
    <row r="854" spans="1:13" x14ac:dyDescent="0.25">
      <c r="A854" s="1" t="s">
        <v>15</v>
      </c>
      <c r="I854" t="s">
        <v>15</v>
      </c>
      <c r="M854" t="s">
        <v>72</v>
      </c>
    </row>
    <row r="855" spans="1:13" x14ac:dyDescent="0.25">
      <c r="A855" s="1" t="s">
        <v>2304</v>
      </c>
      <c r="I855" t="s">
        <v>1004</v>
      </c>
      <c r="M855" t="s">
        <v>2304</v>
      </c>
    </row>
    <row r="856" spans="1:13" x14ac:dyDescent="0.25">
      <c r="A856" s="1" t="s">
        <v>15</v>
      </c>
      <c r="B856" t="s">
        <v>2304</v>
      </c>
      <c r="C856" t="s">
        <v>2305</v>
      </c>
      <c r="D856" t="s">
        <v>68</v>
      </c>
      <c r="E856" t="s">
        <v>63</v>
      </c>
      <c r="F856" t="s">
        <v>18</v>
      </c>
      <c r="G856" t="s">
        <v>19</v>
      </c>
      <c r="H856" t="s">
        <v>20</v>
      </c>
      <c r="I856" t="s">
        <v>21</v>
      </c>
      <c r="J856" t="s">
        <v>60</v>
      </c>
      <c r="K856" t="s">
        <v>60</v>
      </c>
      <c r="L856" t="s">
        <v>2306</v>
      </c>
      <c r="M856" t="s">
        <v>2304</v>
      </c>
    </row>
    <row r="857" spans="1:13" x14ac:dyDescent="0.25">
      <c r="A857" s="1" t="s">
        <v>15</v>
      </c>
      <c r="I857" t="s">
        <v>15</v>
      </c>
      <c r="M857" t="s">
        <v>2307</v>
      </c>
    </row>
    <row r="858" spans="1:13" x14ac:dyDescent="0.25">
      <c r="A858" s="1" t="s">
        <v>2308</v>
      </c>
      <c r="I858" t="s">
        <v>1004</v>
      </c>
      <c r="M858" t="s">
        <v>2308</v>
      </c>
    </row>
    <row r="859" spans="1:13" x14ac:dyDescent="0.25">
      <c r="A859" s="1" t="s">
        <v>15</v>
      </c>
      <c r="B859" t="s">
        <v>2308</v>
      </c>
      <c r="C859" t="s">
        <v>2309</v>
      </c>
      <c r="D859" t="s">
        <v>2310</v>
      </c>
      <c r="F859" t="s">
        <v>25</v>
      </c>
      <c r="G859" t="s">
        <v>19</v>
      </c>
      <c r="H859" t="s">
        <v>20</v>
      </c>
      <c r="I859" t="s">
        <v>21</v>
      </c>
      <c r="J859" t="s">
        <v>22</v>
      </c>
      <c r="K859" t="s">
        <v>22</v>
      </c>
      <c r="L859" t="s">
        <v>2311</v>
      </c>
      <c r="M859" t="s">
        <v>2308</v>
      </c>
    </row>
    <row r="860" spans="1:13" x14ac:dyDescent="0.25">
      <c r="A860" s="1" t="s">
        <v>15</v>
      </c>
      <c r="I860" t="s">
        <v>15</v>
      </c>
      <c r="M860" t="s">
        <v>2312</v>
      </c>
    </row>
    <row r="861" spans="1:13" x14ac:dyDescent="0.25">
      <c r="A861" s="1" t="s">
        <v>2313</v>
      </c>
      <c r="I861" t="s">
        <v>1004</v>
      </c>
      <c r="M861" t="s">
        <v>2313</v>
      </c>
    </row>
    <row r="862" spans="1:13" x14ac:dyDescent="0.25">
      <c r="A862" s="1" t="s">
        <v>15</v>
      </c>
      <c r="B862" t="s">
        <v>2313</v>
      </c>
      <c r="C862" t="s">
        <v>2314</v>
      </c>
      <c r="D862" t="s">
        <v>2315</v>
      </c>
      <c r="F862" t="s">
        <v>25</v>
      </c>
      <c r="G862" t="s">
        <v>19</v>
      </c>
      <c r="H862" t="s">
        <v>20</v>
      </c>
      <c r="I862" t="s">
        <v>21</v>
      </c>
      <c r="J862" t="s">
        <v>22</v>
      </c>
      <c r="K862" t="s">
        <v>22</v>
      </c>
      <c r="L862" t="s">
        <v>2316</v>
      </c>
      <c r="M862" t="s">
        <v>2313</v>
      </c>
    </row>
    <row r="863" spans="1:13" x14ac:dyDescent="0.25">
      <c r="A863" s="1" t="s">
        <v>15</v>
      </c>
      <c r="I863" t="s">
        <v>15</v>
      </c>
      <c r="M863" t="s">
        <v>2317</v>
      </c>
    </row>
    <row r="864" spans="1:13" x14ac:dyDescent="0.25">
      <c r="A864" s="1" t="s">
        <v>2318</v>
      </c>
      <c r="I864" t="s">
        <v>1004</v>
      </c>
      <c r="M864" t="s">
        <v>2318</v>
      </c>
    </row>
    <row r="865" spans="1:13" x14ac:dyDescent="0.25">
      <c r="A865" s="1" t="s">
        <v>15</v>
      </c>
      <c r="B865" t="s">
        <v>2318</v>
      </c>
      <c r="C865" t="s">
        <v>2319</v>
      </c>
      <c r="D865" t="s">
        <v>2315</v>
      </c>
      <c r="E865" t="s">
        <v>63</v>
      </c>
      <c r="F865" t="s">
        <v>18</v>
      </c>
      <c r="G865" t="s">
        <v>19</v>
      </c>
      <c r="H865" t="s">
        <v>20</v>
      </c>
      <c r="I865" t="s">
        <v>21</v>
      </c>
      <c r="J865" t="s">
        <v>60</v>
      </c>
      <c r="K865" t="s">
        <v>60</v>
      </c>
      <c r="L865" t="s">
        <v>2320</v>
      </c>
      <c r="M865" t="s">
        <v>2318</v>
      </c>
    </row>
    <row r="866" spans="1:13" x14ac:dyDescent="0.25">
      <c r="A866" s="1" t="s">
        <v>15</v>
      </c>
      <c r="I866" t="s">
        <v>15</v>
      </c>
      <c r="M866" t="s">
        <v>2321</v>
      </c>
    </row>
    <row r="867" spans="1:13" x14ac:dyDescent="0.25">
      <c r="A867" s="1" t="s">
        <v>2322</v>
      </c>
      <c r="I867" t="s">
        <v>1004</v>
      </c>
      <c r="M867" t="s">
        <v>2322</v>
      </c>
    </row>
    <row r="868" spans="1:13" x14ac:dyDescent="0.25">
      <c r="A868" s="1" t="s">
        <v>15</v>
      </c>
      <c r="B868" t="s">
        <v>2322</v>
      </c>
      <c r="C868" t="s">
        <v>2323</v>
      </c>
      <c r="D868" t="s">
        <v>2324</v>
      </c>
      <c r="F868" t="s">
        <v>25</v>
      </c>
      <c r="G868" t="s">
        <v>19</v>
      </c>
      <c r="H868" t="s">
        <v>20</v>
      </c>
      <c r="I868" t="s">
        <v>21</v>
      </c>
      <c r="J868" t="s">
        <v>22</v>
      </c>
      <c r="K868" t="s">
        <v>22</v>
      </c>
      <c r="L868" t="s">
        <v>2325</v>
      </c>
      <c r="M868" t="s">
        <v>2322</v>
      </c>
    </row>
    <row r="869" spans="1:13" x14ac:dyDescent="0.25">
      <c r="A869" s="1" t="s">
        <v>15</v>
      </c>
      <c r="I869" t="s">
        <v>15</v>
      </c>
      <c r="M869" t="s">
        <v>2326</v>
      </c>
    </row>
    <row r="870" spans="1:13" x14ac:dyDescent="0.25">
      <c r="A870" s="1" t="s">
        <v>2327</v>
      </c>
      <c r="I870" t="s">
        <v>1004</v>
      </c>
      <c r="M870" t="s">
        <v>2327</v>
      </c>
    </row>
    <row r="871" spans="1:13" x14ac:dyDescent="0.25">
      <c r="A871" s="1" t="s">
        <v>15</v>
      </c>
      <c r="B871" t="s">
        <v>2327</v>
      </c>
      <c r="C871" t="s">
        <v>2328</v>
      </c>
      <c r="D871" t="s">
        <v>2329</v>
      </c>
      <c r="F871" t="s">
        <v>25</v>
      </c>
      <c r="G871" t="s">
        <v>19</v>
      </c>
      <c r="H871" t="s">
        <v>20</v>
      </c>
      <c r="I871" t="s">
        <v>21</v>
      </c>
      <c r="J871" t="s">
        <v>22</v>
      </c>
      <c r="K871" t="s">
        <v>22</v>
      </c>
      <c r="L871" t="s">
        <v>2330</v>
      </c>
      <c r="M871" t="s">
        <v>2327</v>
      </c>
    </row>
    <row r="872" spans="1:13" x14ac:dyDescent="0.25">
      <c r="A872" s="1" t="s">
        <v>15</v>
      </c>
      <c r="I872" t="s">
        <v>15</v>
      </c>
      <c r="M872" t="s">
        <v>2331</v>
      </c>
    </row>
    <row r="873" spans="1:13" x14ac:dyDescent="0.25">
      <c r="A873" s="1" t="s">
        <v>2332</v>
      </c>
      <c r="I873" t="s">
        <v>1004</v>
      </c>
      <c r="M873" t="s">
        <v>2332</v>
      </c>
    </row>
    <row r="874" spans="1:13" x14ac:dyDescent="0.25">
      <c r="A874" s="1" t="s">
        <v>15</v>
      </c>
      <c r="B874" t="s">
        <v>2332</v>
      </c>
      <c r="C874" t="s">
        <v>2333</v>
      </c>
      <c r="D874" t="s">
        <v>2329</v>
      </c>
      <c r="E874" t="s">
        <v>63</v>
      </c>
      <c r="F874" t="s">
        <v>18</v>
      </c>
      <c r="G874" t="s">
        <v>19</v>
      </c>
      <c r="H874" t="s">
        <v>20</v>
      </c>
      <c r="I874" t="s">
        <v>21</v>
      </c>
      <c r="J874" t="s">
        <v>60</v>
      </c>
      <c r="K874" t="s">
        <v>60</v>
      </c>
      <c r="L874" t="s">
        <v>2334</v>
      </c>
      <c r="M874" t="s">
        <v>2332</v>
      </c>
    </row>
    <row r="875" spans="1:13" x14ac:dyDescent="0.25">
      <c r="A875" s="1" t="s">
        <v>15</v>
      </c>
      <c r="I875" t="s">
        <v>15</v>
      </c>
      <c r="M875" t="s">
        <v>2335</v>
      </c>
    </row>
    <row r="876" spans="1:13" x14ac:dyDescent="0.25">
      <c r="A876" s="1" t="s">
        <v>2336</v>
      </c>
      <c r="I876" t="s">
        <v>1004</v>
      </c>
      <c r="M876" t="s">
        <v>2336</v>
      </c>
    </row>
    <row r="877" spans="1:13" x14ac:dyDescent="0.25">
      <c r="A877" s="1" t="s">
        <v>15</v>
      </c>
      <c r="B877" t="s">
        <v>2336</v>
      </c>
      <c r="C877" t="s">
        <v>2337</v>
      </c>
      <c r="D877" t="s">
        <v>2338</v>
      </c>
      <c r="F877" t="s">
        <v>25</v>
      </c>
      <c r="G877" t="s">
        <v>19</v>
      </c>
      <c r="H877" t="s">
        <v>20</v>
      </c>
      <c r="I877" t="s">
        <v>21</v>
      </c>
      <c r="J877" t="s">
        <v>22</v>
      </c>
      <c r="K877" t="s">
        <v>22</v>
      </c>
      <c r="L877" t="s">
        <v>2339</v>
      </c>
      <c r="M877" t="s">
        <v>2336</v>
      </c>
    </row>
    <row r="878" spans="1:13" x14ac:dyDescent="0.25">
      <c r="A878" s="1" t="s">
        <v>15</v>
      </c>
      <c r="I878" t="s">
        <v>15</v>
      </c>
      <c r="M878" t="s">
        <v>2340</v>
      </c>
    </row>
    <row r="879" spans="1:13" x14ac:dyDescent="0.25">
      <c r="A879" s="1" t="s">
        <v>2341</v>
      </c>
      <c r="I879" t="s">
        <v>1004</v>
      </c>
      <c r="M879" t="s">
        <v>2341</v>
      </c>
    </row>
    <row r="880" spans="1:13" x14ac:dyDescent="0.25">
      <c r="A880" s="1" t="s">
        <v>15</v>
      </c>
      <c r="B880" t="s">
        <v>2341</v>
      </c>
      <c r="C880" t="s">
        <v>2342</v>
      </c>
      <c r="D880" t="s">
        <v>2343</v>
      </c>
      <c r="F880" t="s">
        <v>25</v>
      </c>
      <c r="G880" t="s">
        <v>19</v>
      </c>
      <c r="H880" t="s">
        <v>20</v>
      </c>
      <c r="I880" t="s">
        <v>21</v>
      </c>
      <c r="J880" t="s">
        <v>22</v>
      </c>
      <c r="K880" t="s">
        <v>22</v>
      </c>
      <c r="L880" t="s">
        <v>2344</v>
      </c>
      <c r="M880" t="s">
        <v>2341</v>
      </c>
    </row>
    <row r="881" spans="1:13" x14ac:dyDescent="0.25">
      <c r="A881" s="1" t="s">
        <v>15</v>
      </c>
      <c r="I881" t="s">
        <v>15</v>
      </c>
      <c r="M881" t="s">
        <v>2345</v>
      </c>
    </row>
    <row r="882" spans="1:13" x14ac:dyDescent="0.25">
      <c r="A882" s="1" t="s">
        <v>2346</v>
      </c>
      <c r="I882" t="s">
        <v>1004</v>
      </c>
      <c r="M882" t="s">
        <v>2346</v>
      </c>
    </row>
    <row r="883" spans="1:13" x14ac:dyDescent="0.25">
      <c r="A883" s="1" t="s">
        <v>15</v>
      </c>
      <c r="B883" t="s">
        <v>2346</v>
      </c>
      <c r="C883" t="s">
        <v>2347</v>
      </c>
      <c r="D883" t="s">
        <v>2343</v>
      </c>
      <c r="E883" t="s">
        <v>63</v>
      </c>
      <c r="F883" t="s">
        <v>18</v>
      </c>
      <c r="G883" t="s">
        <v>19</v>
      </c>
      <c r="H883" t="s">
        <v>20</v>
      </c>
      <c r="I883" t="s">
        <v>21</v>
      </c>
      <c r="J883" t="s">
        <v>60</v>
      </c>
      <c r="K883" t="s">
        <v>60</v>
      </c>
      <c r="L883" t="s">
        <v>2348</v>
      </c>
      <c r="M883" t="s">
        <v>2346</v>
      </c>
    </row>
    <row r="884" spans="1:13" x14ac:dyDescent="0.25">
      <c r="A884" s="1" t="s">
        <v>15</v>
      </c>
      <c r="I884" t="s">
        <v>15</v>
      </c>
      <c r="M884" t="s">
        <v>2349</v>
      </c>
    </row>
    <row r="885" spans="1:13" x14ac:dyDescent="0.25">
      <c r="A885" s="1" t="s">
        <v>2350</v>
      </c>
      <c r="I885" t="s">
        <v>1004</v>
      </c>
      <c r="M885" t="s">
        <v>2350</v>
      </c>
    </row>
    <row r="886" spans="1:13" x14ac:dyDescent="0.25">
      <c r="A886" s="1" t="s">
        <v>15</v>
      </c>
      <c r="B886" t="s">
        <v>2350</v>
      </c>
      <c r="C886" t="s">
        <v>2351</v>
      </c>
      <c r="D886" t="s">
        <v>2352</v>
      </c>
      <c r="F886" t="s">
        <v>25</v>
      </c>
      <c r="G886" t="s">
        <v>19</v>
      </c>
      <c r="H886" t="s">
        <v>20</v>
      </c>
      <c r="I886" t="s">
        <v>21</v>
      </c>
      <c r="J886" t="s">
        <v>22</v>
      </c>
      <c r="K886" t="s">
        <v>22</v>
      </c>
      <c r="L886" t="s">
        <v>2353</v>
      </c>
      <c r="M886" t="s">
        <v>2350</v>
      </c>
    </row>
    <row r="887" spans="1:13" x14ac:dyDescent="0.25">
      <c r="A887" s="1" t="s">
        <v>15</v>
      </c>
      <c r="I887" t="s">
        <v>15</v>
      </c>
      <c r="M887" t="s">
        <v>2354</v>
      </c>
    </row>
    <row r="888" spans="1:13" x14ac:dyDescent="0.25">
      <c r="A888" s="1" t="s">
        <v>2355</v>
      </c>
      <c r="I888" t="s">
        <v>1004</v>
      </c>
      <c r="M888" t="s">
        <v>2355</v>
      </c>
    </row>
    <row r="889" spans="1:13" x14ac:dyDescent="0.25">
      <c r="A889" s="1" t="s">
        <v>15</v>
      </c>
      <c r="B889" t="s">
        <v>2355</v>
      </c>
      <c r="C889" t="s">
        <v>2356</v>
      </c>
      <c r="D889" t="s">
        <v>2357</v>
      </c>
      <c r="F889" t="s">
        <v>25</v>
      </c>
      <c r="G889" t="s">
        <v>19</v>
      </c>
      <c r="H889" t="s">
        <v>20</v>
      </c>
      <c r="I889" t="s">
        <v>21</v>
      </c>
      <c r="J889" t="s">
        <v>22</v>
      </c>
      <c r="K889" t="s">
        <v>22</v>
      </c>
      <c r="L889" t="s">
        <v>2358</v>
      </c>
      <c r="M889" t="s">
        <v>2355</v>
      </c>
    </row>
    <row r="890" spans="1:13" x14ac:dyDescent="0.25">
      <c r="A890" s="1" t="s">
        <v>15</v>
      </c>
      <c r="I890" t="s">
        <v>15</v>
      </c>
      <c r="M890" t="s">
        <v>2359</v>
      </c>
    </row>
    <row r="891" spans="1:13" x14ac:dyDescent="0.25">
      <c r="A891" s="1" t="s">
        <v>2360</v>
      </c>
      <c r="I891" t="s">
        <v>1004</v>
      </c>
      <c r="M891" t="s">
        <v>2360</v>
      </c>
    </row>
    <row r="892" spans="1:13" x14ac:dyDescent="0.25">
      <c r="A892" s="1" t="s">
        <v>15</v>
      </c>
      <c r="B892" t="s">
        <v>2360</v>
      </c>
      <c r="C892" t="s">
        <v>2361</v>
      </c>
      <c r="D892" t="s">
        <v>2357</v>
      </c>
      <c r="E892" t="s">
        <v>59</v>
      </c>
      <c r="F892" t="s">
        <v>18</v>
      </c>
      <c r="G892" t="s">
        <v>19</v>
      </c>
      <c r="H892" t="s">
        <v>20</v>
      </c>
      <c r="I892" t="s">
        <v>21</v>
      </c>
      <c r="J892" t="s">
        <v>60</v>
      </c>
      <c r="K892" t="s">
        <v>60</v>
      </c>
      <c r="L892" t="s">
        <v>2362</v>
      </c>
      <c r="M892" t="s">
        <v>2360</v>
      </c>
    </row>
    <row r="893" spans="1:13" x14ac:dyDescent="0.25">
      <c r="A893" s="1" t="s">
        <v>15</v>
      </c>
      <c r="I893" t="s">
        <v>15</v>
      </c>
      <c r="M893" t="s">
        <v>2363</v>
      </c>
    </row>
    <row r="894" spans="1:13" x14ac:dyDescent="0.25">
      <c r="A894" s="1" t="s">
        <v>2364</v>
      </c>
      <c r="I894" t="s">
        <v>1004</v>
      </c>
      <c r="M894" t="s">
        <v>2364</v>
      </c>
    </row>
    <row r="895" spans="1:13" x14ac:dyDescent="0.25">
      <c r="A895" s="1" t="s">
        <v>15</v>
      </c>
      <c r="B895" t="s">
        <v>2364</v>
      </c>
      <c r="C895" t="s">
        <v>2365</v>
      </c>
      <c r="D895" t="s">
        <v>2366</v>
      </c>
      <c r="F895" t="s">
        <v>25</v>
      </c>
      <c r="G895" t="s">
        <v>19</v>
      </c>
      <c r="H895" t="s">
        <v>20</v>
      </c>
      <c r="I895" t="s">
        <v>21</v>
      </c>
      <c r="J895" t="s">
        <v>22</v>
      </c>
      <c r="K895" t="s">
        <v>22</v>
      </c>
      <c r="L895" t="s">
        <v>2367</v>
      </c>
      <c r="M895" t="s">
        <v>2364</v>
      </c>
    </row>
    <row r="896" spans="1:13" x14ac:dyDescent="0.25">
      <c r="A896" s="1" t="s">
        <v>15</v>
      </c>
      <c r="I896" t="s">
        <v>15</v>
      </c>
      <c r="M896" t="s">
        <v>2368</v>
      </c>
    </row>
    <row r="897" spans="1:13" x14ac:dyDescent="0.25">
      <c r="A897" s="1" t="s">
        <v>2369</v>
      </c>
      <c r="I897" t="s">
        <v>1004</v>
      </c>
      <c r="M897" t="s">
        <v>2369</v>
      </c>
    </row>
    <row r="898" spans="1:13" x14ac:dyDescent="0.25">
      <c r="A898" s="1" t="s">
        <v>15</v>
      </c>
      <c r="B898" t="s">
        <v>2369</v>
      </c>
      <c r="C898" t="s">
        <v>2370</v>
      </c>
      <c r="D898" t="s">
        <v>2371</v>
      </c>
      <c r="F898" t="s">
        <v>25</v>
      </c>
      <c r="G898" t="s">
        <v>19</v>
      </c>
      <c r="H898" t="s">
        <v>20</v>
      </c>
      <c r="I898" t="s">
        <v>21</v>
      </c>
      <c r="J898" t="s">
        <v>22</v>
      </c>
      <c r="K898" t="s">
        <v>22</v>
      </c>
      <c r="L898" t="s">
        <v>2372</v>
      </c>
      <c r="M898" t="s">
        <v>2369</v>
      </c>
    </row>
    <row r="899" spans="1:13" x14ac:dyDescent="0.25">
      <c r="A899" s="1" t="s">
        <v>15</v>
      </c>
      <c r="I899" t="s">
        <v>15</v>
      </c>
      <c r="M899" t="s">
        <v>2373</v>
      </c>
    </row>
    <row r="900" spans="1:13" x14ac:dyDescent="0.25">
      <c r="A900" s="1" t="s">
        <v>2374</v>
      </c>
      <c r="I900" t="s">
        <v>1004</v>
      </c>
      <c r="M900" t="s">
        <v>2374</v>
      </c>
    </row>
    <row r="901" spans="1:13" x14ac:dyDescent="0.25">
      <c r="A901" s="1" t="s">
        <v>15</v>
      </c>
      <c r="B901" t="s">
        <v>2374</v>
      </c>
      <c r="C901" t="s">
        <v>2375</v>
      </c>
      <c r="D901" t="s">
        <v>2371</v>
      </c>
      <c r="E901" t="s">
        <v>59</v>
      </c>
      <c r="F901" t="s">
        <v>18</v>
      </c>
      <c r="G901" t="s">
        <v>19</v>
      </c>
      <c r="H901" t="s">
        <v>20</v>
      </c>
      <c r="I901" t="s">
        <v>21</v>
      </c>
      <c r="J901" t="s">
        <v>60</v>
      </c>
      <c r="K901" t="s">
        <v>60</v>
      </c>
      <c r="L901" t="s">
        <v>2376</v>
      </c>
      <c r="M901" t="s">
        <v>2374</v>
      </c>
    </row>
    <row r="902" spans="1:13" x14ac:dyDescent="0.25">
      <c r="A902" s="1" t="s">
        <v>15</v>
      </c>
      <c r="I902" t="s">
        <v>15</v>
      </c>
      <c r="M902" t="s">
        <v>2377</v>
      </c>
    </row>
    <row r="903" spans="1:13" x14ac:dyDescent="0.25">
      <c r="A903" s="1" t="s">
        <v>2378</v>
      </c>
      <c r="I903" t="s">
        <v>1004</v>
      </c>
      <c r="M903" t="s">
        <v>2378</v>
      </c>
    </row>
    <row r="904" spans="1:13" x14ac:dyDescent="0.25">
      <c r="A904" s="1" t="s">
        <v>15</v>
      </c>
      <c r="B904" t="s">
        <v>2378</v>
      </c>
      <c r="C904" t="s">
        <v>2379</v>
      </c>
      <c r="D904" t="s">
        <v>2380</v>
      </c>
      <c r="F904" t="s">
        <v>25</v>
      </c>
      <c r="G904" t="s">
        <v>19</v>
      </c>
      <c r="H904" t="s">
        <v>20</v>
      </c>
      <c r="I904" t="s">
        <v>21</v>
      </c>
      <c r="J904" t="s">
        <v>22</v>
      </c>
      <c r="K904" t="s">
        <v>22</v>
      </c>
      <c r="L904" t="s">
        <v>2381</v>
      </c>
      <c r="M904" t="s">
        <v>2378</v>
      </c>
    </row>
    <row r="905" spans="1:13" x14ac:dyDescent="0.25">
      <c r="A905" s="1" t="s">
        <v>15</v>
      </c>
      <c r="I905" t="s">
        <v>15</v>
      </c>
      <c r="M905" t="s">
        <v>2382</v>
      </c>
    </row>
    <row r="906" spans="1:13" x14ac:dyDescent="0.25">
      <c r="A906" s="1" t="s">
        <v>2383</v>
      </c>
      <c r="I906" t="s">
        <v>1004</v>
      </c>
      <c r="M906" t="s">
        <v>2383</v>
      </c>
    </row>
    <row r="907" spans="1:13" x14ac:dyDescent="0.25">
      <c r="A907" s="1" t="s">
        <v>15</v>
      </c>
      <c r="B907" t="s">
        <v>2383</v>
      </c>
      <c r="C907" t="s">
        <v>2384</v>
      </c>
      <c r="D907" t="s">
        <v>2385</v>
      </c>
      <c r="F907" t="s">
        <v>25</v>
      </c>
      <c r="G907" t="s">
        <v>19</v>
      </c>
      <c r="H907" t="s">
        <v>20</v>
      </c>
      <c r="I907" t="s">
        <v>21</v>
      </c>
      <c r="J907" t="s">
        <v>22</v>
      </c>
      <c r="K907" t="s">
        <v>22</v>
      </c>
      <c r="L907" t="s">
        <v>2386</v>
      </c>
      <c r="M907" t="s">
        <v>2383</v>
      </c>
    </row>
    <row r="908" spans="1:13" x14ac:dyDescent="0.25">
      <c r="A908" s="1" t="s">
        <v>15</v>
      </c>
      <c r="I908" t="s">
        <v>15</v>
      </c>
      <c r="M908" t="s">
        <v>2387</v>
      </c>
    </row>
    <row r="909" spans="1:13" x14ac:dyDescent="0.25">
      <c r="A909" s="1" t="s">
        <v>2388</v>
      </c>
      <c r="I909" t="s">
        <v>1004</v>
      </c>
      <c r="M909" t="s">
        <v>2388</v>
      </c>
    </row>
    <row r="910" spans="1:13" x14ac:dyDescent="0.25">
      <c r="A910" s="1" t="s">
        <v>15</v>
      </c>
      <c r="B910" t="s">
        <v>2388</v>
      </c>
      <c r="C910" t="s">
        <v>2389</v>
      </c>
      <c r="D910" t="s">
        <v>2385</v>
      </c>
      <c r="E910" t="s">
        <v>63</v>
      </c>
      <c r="F910" t="s">
        <v>18</v>
      </c>
      <c r="G910" t="s">
        <v>19</v>
      </c>
      <c r="H910" t="s">
        <v>20</v>
      </c>
      <c r="I910" t="s">
        <v>21</v>
      </c>
      <c r="J910" t="s">
        <v>60</v>
      </c>
      <c r="K910" t="s">
        <v>60</v>
      </c>
      <c r="L910" t="s">
        <v>2390</v>
      </c>
      <c r="M910" t="s">
        <v>2388</v>
      </c>
    </row>
    <row r="911" spans="1:13" x14ac:dyDescent="0.25">
      <c r="A911" s="1" t="s">
        <v>15</v>
      </c>
      <c r="I911" t="s">
        <v>15</v>
      </c>
      <c r="M911" t="s">
        <v>2391</v>
      </c>
    </row>
    <row r="912" spans="1:13" x14ac:dyDescent="0.25">
      <c r="A912" s="1" t="s">
        <v>2392</v>
      </c>
      <c r="I912" t="s">
        <v>1004</v>
      </c>
      <c r="M912" t="s">
        <v>2392</v>
      </c>
    </row>
    <row r="913" spans="1:13" x14ac:dyDescent="0.25">
      <c r="A913" s="1" t="s">
        <v>15</v>
      </c>
      <c r="B913" t="s">
        <v>2392</v>
      </c>
      <c r="C913" t="s">
        <v>2393</v>
      </c>
      <c r="D913" t="s">
        <v>2394</v>
      </c>
      <c r="F913" t="s">
        <v>25</v>
      </c>
      <c r="G913" t="s">
        <v>19</v>
      </c>
      <c r="H913" t="s">
        <v>20</v>
      </c>
      <c r="I913" t="s">
        <v>21</v>
      </c>
      <c r="J913" t="s">
        <v>22</v>
      </c>
      <c r="K913" t="s">
        <v>22</v>
      </c>
      <c r="L913" t="s">
        <v>2395</v>
      </c>
      <c r="M913" t="s">
        <v>2392</v>
      </c>
    </row>
    <row r="914" spans="1:13" x14ac:dyDescent="0.25">
      <c r="A914" s="1" t="s">
        <v>15</v>
      </c>
      <c r="I914" t="s">
        <v>15</v>
      </c>
      <c r="M914" t="s">
        <v>2396</v>
      </c>
    </row>
    <row r="915" spans="1:13" x14ac:dyDescent="0.25">
      <c r="A915" s="1" t="s">
        <v>2397</v>
      </c>
      <c r="I915" t="s">
        <v>1004</v>
      </c>
      <c r="M915" t="s">
        <v>2397</v>
      </c>
    </row>
    <row r="916" spans="1:13" x14ac:dyDescent="0.25">
      <c r="A916" s="1" t="s">
        <v>15</v>
      </c>
      <c r="B916" t="s">
        <v>2397</v>
      </c>
      <c r="C916" t="s">
        <v>2398</v>
      </c>
      <c r="D916" t="s">
        <v>2399</v>
      </c>
      <c r="F916" t="s">
        <v>25</v>
      </c>
      <c r="G916" t="s">
        <v>19</v>
      </c>
      <c r="H916" t="s">
        <v>20</v>
      </c>
      <c r="I916" t="s">
        <v>21</v>
      </c>
      <c r="J916" t="s">
        <v>22</v>
      </c>
      <c r="K916" t="s">
        <v>22</v>
      </c>
      <c r="L916" t="s">
        <v>2400</v>
      </c>
      <c r="M916" t="s">
        <v>2397</v>
      </c>
    </row>
    <row r="917" spans="1:13" x14ac:dyDescent="0.25">
      <c r="A917" s="1" t="s">
        <v>15</v>
      </c>
      <c r="I917" t="s">
        <v>15</v>
      </c>
      <c r="M917" t="s">
        <v>2401</v>
      </c>
    </row>
    <row r="918" spans="1:13" x14ac:dyDescent="0.25">
      <c r="A918" s="1" t="s">
        <v>2402</v>
      </c>
      <c r="I918" t="s">
        <v>1004</v>
      </c>
      <c r="M918" t="s">
        <v>2402</v>
      </c>
    </row>
    <row r="919" spans="1:13" x14ac:dyDescent="0.25">
      <c r="A919" s="1" t="s">
        <v>15</v>
      </c>
      <c r="B919" t="s">
        <v>2402</v>
      </c>
      <c r="C919" t="s">
        <v>2403</v>
      </c>
      <c r="D919" t="s">
        <v>2399</v>
      </c>
      <c r="E919" t="s">
        <v>63</v>
      </c>
      <c r="F919" t="s">
        <v>18</v>
      </c>
      <c r="G919" t="s">
        <v>19</v>
      </c>
      <c r="H919" t="s">
        <v>20</v>
      </c>
      <c r="I919" t="s">
        <v>21</v>
      </c>
      <c r="J919" t="s">
        <v>60</v>
      </c>
      <c r="K919" t="s">
        <v>60</v>
      </c>
      <c r="L919" t="s">
        <v>2404</v>
      </c>
      <c r="M919" t="s">
        <v>2402</v>
      </c>
    </row>
    <row r="920" spans="1:13" x14ac:dyDescent="0.25">
      <c r="A920" s="1" t="s">
        <v>15</v>
      </c>
      <c r="I920" t="s">
        <v>15</v>
      </c>
      <c r="M920" t="s">
        <v>2405</v>
      </c>
    </row>
    <row r="921" spans="1:13" x14ac:dyDescent="0.25">
      <c r="A921" s="1" t="s">
        <v>2406</v>
      </c>
      <c r="I921" t="s">
        <v>1004</v>
      </c>
      <c r="M921" t="s">
        <v>2406</v>
      </c>
    </row>
    <row r="922" spans="1:13" x14ac:dyDescent="0.25">
      <c r="A922" s="1" t="s">
        <v>15</v>
      </c>
      <c r="B922" t="s">
        <v>2406</v>
      </c>
      <c r="C922" t="s">
        <v>2407</v>
      </c>
      <c r="D922" t="s">
        <v>2408</v>
      </c>
      <c r="F922" t="s">
        <v>25</v>
      </c>
      <c r="G922" t="s">
        <v>19</v>
      </c>
      <c r="H922" t="s">
        <v>20</v>
      </c>
      <c r="I922" t="s">
        <v>21</v>
      </c>
      <c r="J922" t="s">
        <v>22</v>
      </c>
      <c r="K922" t="s">
        <v>22</v>
      </c>
      <c r="L922" t="s">
        <v>2409</v>
      </c>
      <c r="M922" t="s">
        <v>2406</v>
      </c>
    </row>
    <row r="923" spans="1:13" x14ac:dyDescent="0.25">
      <c r="A923" s="1" t="s">
        <v>15</v>
      </c>
      <c r="I923" t="s">
        <v>15</v>
      </c>
      <c r="M923" t="s">
        <v>2410</v>
      </c>
    </row>
    <row r="924" spans="1:13" x14ac:dyDescent="0.25">
      <c r="A924" s="1" t="s">
        <v>2411</v>
      </c>
      <c r="I924" t="s">
        <v>1004</v>
      </c>
      <c r="M924" t="s">
        <v>2411</v>
      </c>
    </row>
    <row r="925" spans="1:13" x14ac:dyDescent="0.25">
      <c r="A925" s="1" t="s">
        <v>15</v>
      </c>
      <c r="B925" t="s">
        <v>2411</v>
      </c>
      <c r="C925" t="s">
        <v>2412</v>
      </c>
      <c r="D925" t="s">
        <v>2413</v>
      </c>
      <c r="E925" t="s">
        <v>63</v>
      </c>
      <c r="F925" t="s">
        <v>18</v>
      </c>
      <c r="G925" t="s">
        <v>19</v>
      </c>
      <c r="H925" t="s">
        <v>20</v>
      </c>
      <c r="I925" t="s">
        <v>21</v>
      </c>
      <c r="J925" t="s">
        <v>60</v>
      </c>
      <c r="K925" t="s">
        <v>60</v>
      </c>
      <c r="L925" t="s">
        <v>2414</v>
      </c>
      <c r="M925" t="s">
        <v>2411</v>
      </c>
    </row>
    <row r="926" spans="1:13" x14ac:dyDescent="0.25">
      <c r="A926" s="1" t="s">
        <v>15</v>
      </c>
      <c r="I926" t="s">
        <v>15</v>
      </c>
      <c r="M926" t="s">
        <v>2415</v>
      </c>
    </row>
    <row r="927" spans="1:13" x14ac:dyDescent="0.25">
      <c r="A927" s="1" t="s">
        <v>2416</v>
      </c>
      <c r="I927" t="s">
        <v>1004</v>
      </c>
      <c r="M927" t="s">
        <v>2416</v>
      </c>
    </row>
    <row r="928" spans="1:13" x14ac:dyDescent="0.25">
      <c r="A928" s="1" t="s">
        <v>15</v>
      </c>
      <c r="B928" t="s">
        <v>2416</v>
      </c>
      <c r="C928" t="s">
        <v>2417</v>
      </c>
      <c r="D928" t="s">
        <v>2418</v>
      </c>
      <c r="F928" t="s">
        <v>25</v>
      </c>
      <c r="G928" t="s">
        <v>19</v>
      </c>
      <c r="H928" t="s">
        <v>20</v>
      </c>
      <c r="I928" t="s">
        <v>21</v>
      </c>
      <c r="J928" t="s">
        <v>22</v>
      </c>
      <c r="K928" t="s">
        <v>22</v>
      </c>
      <c r="L928" t="s">
        <v>2419</v>
      </c>
      <c r="M928" t="s">
        <v>2416</v>
      </c>
    </row>
    <row r="929" spans="1:13" x14ac:dyDescent="0.25">
      <c r="A929" s="1" t="s">
        <v>15</v>
      </c>
      <c r="I929" t="s">
        <v>15</v>
      </c>
      <c r="M929" t="s">
        <v>2420</v>
      </c>
    </row>
    <row r="930" spans="1:13" x14ac:dyDescent="0.25">
      <c r="A930" s="1" t="s">
        <v>2421</v>
      </c>
      <c r="I930" t="s">
        <v>1004</v>
      </c>
      <c r="M930" t="s">
        <v>2421</v>
      </c>
    </row>
    <row r="931" spans="1:13" x14ac:dyDescent="0.25">
      <c r="A931" s="1" t="s">
        <v>15</v>
      </c>
      <c r="B931" t="s">
        <v>2421</v>
      </c>
      <c r="C931" t="s">
        <v>2422</v>
      </c>
      <c r="D931" t="s">
        <v>2423</v>
      </c>
      <c r="F931" t="s">
        <v>25</v>
      </c>
      <c r="G931" t="s">
        <v>19</v>
      </c>
      <c r="H931" t="s">
        <v>20</v>
      </c>
      <c r="I931" t="s">
        <v>21</v>
      </c>
      <c r="J931" t="s">
        <v>22</v>
      </c>
      <c r="K931" t="s">
        <v>22</v>
      </c>
      <c r="L931" t="s">
        <v>2424</v>
      </c>
      <c r="M931" t="s">
        <v>2421</v>
      </c>
    </row>
    <row r="932" spans="1:13" x14ac:dyDescent="0.25">
      <c r="A932" s="1" t="s">
        <v>15</v>
      </c>
      <c r="I932" t="s">
        <v>15</v>
      </c>
      <c r="M932" t="s">
        <v>2425</v>
      </c>
    </row>
    <row r="933" spans="1:13" x14ac:dyDescent="0.25">
      <c r="A933" s="1" t="s">
        <v>2426</v>
      </c>
      <c r="I933" t="s">
        <v>1004</v>
      </c>
      <c r="M933" t="s">
        <v>2426</v>
      </c>
    </row>
    <row r="934" spans="1:13" x14ac:dyDescent="0.25">
      <c r="A934" s="1" t="s">
        <v>15</v>
      </c>
      <c r="B934" t="s">
        <v>2426</v>
      </c>
      <c r="C934" t="s">
        <v>2427</v>
      </c>
      <c r="D934" t="s">
        <v>2423</v>
      </c>
      <c r="E934" t="s">
        <v>63</v>
      </c>
      <c r="F934" t="s">
        <v>18</v>
      </c>
      <c r="G934" t="s">
        <v>19</v>
      </c>
      <c r="H934" t="s">
        <v>20</v>
      </c>
      <c r="I934" t="s">
        <v>21</v>
      </c>
      <c r="J934" t="s">
        <v>60</v>
      </c>
      <c r="K934" t="s">
        <v>60</v>
      </c>
      <c r="L934" t="s">
        <v>2428</v>
      </c>
      <c r="M934" t="s">
        <v>2426</v>
      </c>
    </row>
    <row r="935" spans="1:13" x14ac:dyDescent="0.25">
      <c r="A935" s="1" t="s">
        <v>15</v>
      </c>
      <c r="I935" t="s">
        <v>15</v>
      </c>
      <c r="M935" t="s">
        <v>2429</v>
      </c>
    </row>
    <row r="936" spans="1:13" x14ac:dyDescent="0.25">
      <c r="A936" s="1" t="s">
        <v>2430</v>
      </c>
      <c r="I936" t="s">
        <v>1004</v>
      </c>
      <c r="M936" t="s">
        <v>2430</v>
      </c>
    </row>
    <row r="937" spans="1:13" x14ac:dyDescent="0.25">
      <c r="A937" s="1" t="s">
        <v>15</v>
      </c>
      <c r="B937" t="s">
        <v>2430</v>
      </c>
      <c r="C937" t="s">
        <v>2431</v>
      </c>
      <c r="D937" t="s">
        <v>2432</v>
      </c>
      <c r="F937" t="s">
        <v>25</v>
      </c>
      <c r="G937" t="s">
        <v>19</v>
      </c>
      <c r="H937" t="s">
        <v>20</v>
      </c>
      <c r="I937" t="s">
        <v>21</v>
      </c>
      <c r="J937" t="s">
        <v>22</v>
      </c>
      <c r="K937" t="s">
        <v>22</v>
      </c>
      <c r="L937" t="s">
        <v>2433</v>
      </c>
      <c r="M937" t="s">
        <v>2430</v>
      </c>
    </row>
    <row r="938" spans="1:13" x14ac:dyDescent="0.25">
      <c r="A938" s="1" t="s">
        <v>15</v>
      </c>
      <c r="I938" t="s">
        <v>15</v>
      </c>
      <c r="M938" t="s">
        <v>2434</v>
      </c>
    </row>
    <row r="939" spans="1:13" x14ac:dyDescent="0.25">
      <c r="A939" s="1" t="s">
        <v>2435</v>
      </c>
      <c r="I939" t="s">
        <v>1004</v>
      </c>
      <c r="M939" t="s">
        <v>2435</v>
      </c>
    </row>
    <row r="940" spans="1:13" x14ac:dyDescent="0.25">
      <c r="A940" s="1" t="s">
        <v>15</v>
      </c>
      <c r="B940" t="s">
        <v>2435</v>
      </c>
      <c r="C940" t="s">
        <v>2436</v>
      </c>
      <c r="D940" t="s">
        <v>2437</v>
      </c>
      <c r="F940" t="s">
        <v>25</v>
      </c>
      <c r="G940" t="s">
        <v>19</v>
      </c>
      <c r="H940" t="s">
        <v>20</v>
      </c>
      <c r="I940" t="s">
        <v>21</v>
      </c>
      <c r="J940" t="s">
        <v>22</v>
      </c>
      <c r="K940" t="s">
        <v>22</v>
      </c>
      <c r="L940" t="s">
        <v>2438</v>
      </c>
      <c r="M940" t="s">
        <v>2435</v>
      </c>
    </row>
    <row r="941" spans="1:13" x14ac:dyDescent="0.25">
      <c r="A941" s="1" t="s">
        <v>15</v>
      </c>
      <c r="I941" t="s">
        <v>15</v>
      </c>
      <c r="M941" t="s">
        <v>2439</v>
      </c>
    </row>
    <row r="942" spans="1:13" x14ac:dyDescent="0.25">
      <c r="A942" s="1" t="s">
        <v>2440</v>
      </c>
      <c r="I942" t="s">
        <v>1004</v>
      </c>
      <c r="M942" t="s">
        <v>2440</v>
      </c>
    </row>
    <row r="943" spans="1:13" x14ac:dyDescent="0.25">
      <c r="A943" s="1" t="s">
        <v>15</v>
      </c>
      <c r="B943" t="s">
        <v>2440</v>
      </c>
      <c r="C943" t="s">
        <v>2441</v>
      </c>
      <c r="D943" t="s">
        <v>2442</v>
      </c>
      <c r="F943" t="s">
        <v>25</v>
      </c>
      <c r="G943" t="s">
        <v>19</v>
      </c>
      <c r="H943" t="s">
        <v>20</v>
      </c>
      <c r="I943" t="s">
        <v>21</v>
      </c>
      <c r="J943" t="s">
        <v>22</v>
      </c>
      <c r="K943" t="s">
        <v>22</v>
      </c>
      <c r="L943" t="s">
        <v>2443</v>
      </c>
      <c r="M943" t="s">
        <v>2440</v>
      </c>
    </row>
    <row r="944" spans="1:13" x14ac:dyDescent="0.25">
      <c r="A944" s="1" t="s">
        <v>15</v>
      </c>
      <c r="I944" t="s">
        <v>15</v>
      </c>
      <c r="M944" t="s">
        <v>2444</v>
      </c>
    </row>
    <row r="945" spans="1:13" x14ac:dyDescent="0.25">
      <c r="A945" s="1" t="s">
        <v>2445</v>
      </c>
      <c r="I945" t="s">
        <v>1004</v>
      </c>
      <c r="M945" t="s">
        <v>2445</v>
      </c>
    </row>
    <row r="946" spans="1:13" x14ac:dyDescent="0.25">
      <c r="A946" s="1" t="s">
        <v>15</v>
      </c>
      <c r="B946" t="s">
        <v>2445</v>
      </c>
      <c r="C946" t="s">
        <v>2446</v>
      </c>
      <c r="D946" t="s">
        <v>2442</v>
      </c>
      <c r="E946" t="s">
        <v>63</v>
      </c>
      <c r="F946" t="s">
        <v>18</v>
      </c>
      <c r="G946" t="s">
        <v>19</v>
      </c>
      <c r="H946" t="s">
        <v>20</v>
      </c>
      <c r="I946" t="s">
        <v>21</v>
      </c>
      <c r="J946" t="s">
        <v>60</v>
      </c>
      <c r="K946" t="s">
        <v>60</v>
      </c>
      <c r="L946" t="s">
        <v>2447</v>
      </c>
      <c r="M946" t="s">
        <v>2445</v>
      </c>
    </row>
    <row r="947" spans="1:13" x14ac:dyDescent="0.25">
      <c r="A947" s="1" t="s">
        <v>15</v>
      </c>
      <c r="I947" t="s">
        <v>15</v>
      </c>
      <c r="M947" t="s">
        <v>2448</v>
      </c>
    </row>
    <row r="948" spans="1:13" x14ac:dyDescent="0.25">
      <c r="A948" s="1" t="s">
        <v>2449</v>
      </c>
      <c r="I948" t="s">
        <v>1004</v>
      </c>
      <c r="M948" t="s">
        <v>2449</v>
      </c>
    </row>
    <row r="949" spans="1:13" x14ac:dyDescent="0.25">
      <c r="A949" s="1" t="s">
        <v>15</v>
      </c>
      <c r="B949" t="s">
        <v>2449</v>
      </c>
      <c r="C949" t="s">
        <v>2450</v>
      </c>
      <c r="D949" t="s">
        <v>2451</v>
      </c>
      <c r="F949" t="s">
        <v>25</v>
      </c>
      <c r="G949" t="s">
        <v>19</v>
      </c>
      <c r="H949" t="s">
        <v>20</v>
      </c>
      <c r="I949" t="s">
        <v>21</v>
      </c>
      <c r="J949" t="s">
        <v>22</v>
      </c>
      <c r="K949" t="s">
        <v>22</v>
      </c>
      <c r="L949" t="s">
        <v>2452</v>
      </c>
      <c r="M949" t="s">
        <v>2449</v>
      </c>
    </row>
    <row r="950" spans="1:13" x14ac:dyDescent="0.25">
      <c r="A950" s="1" t="s">
        <v>15</v>
      </c>
      <c r="I950" t="s">
        <v>15</v>
      </c>
      <c r="M950" t="s">
        <v>2453</v>
      </c>
    </row>
    <row r="951" spans="1:13" x14ac:dyDescent="0.25">
      <c r="A951" s="1" t="s">
        <v>2454</v>
      </c>
      <c r="I951" t="s">
        <v>1004</v>
      </c>
      <c r="M951" t="s">
        <v>2454</v>
      </c>
    </row>
    <row r="952" spans="1:13" x14ac:dyDescent="0.25">
      <c r="A952" s="1" t="s">
        <v>15</v>
      </c>
      <c r="B952" t="s">
        <v>2454</v>
      </c>
      <c r="C952" t="s">
        <v>2455</v>
      </c>
      <c r="D952" t="s">
        <v>2456</v>
      </c>
      <c r="F952" t="s">
        <v>25</v>
      </c>
      <c r="G952" t="s">
        <v>19</v>
      </c>
      <c r="H952" t="s">
        <v>20</v>
      </c>
      <c r="I952" t="s">
        <v>21</v>
      </c>
      <c r="J952" t="s">
        <v>22</v>
      </c>
      <c r="K952" t="s">
        <v>22</v>
      </c>
      <c r="L952" t="s">
        <v>2457</v>
      </c>
      <c r="M952" t="s">
        <v>2454</v>
      </c>
    </row>
    <row r="953" spans="1:13" x14ac:dyDescent="0.25">
      <c r="A953" s="1" t="s">
        <v>15</v>
      </c>
      <c r="I953" t="s">
        <v>15</v>
      </c>
      <c r="M953" t="s">
        <v>2458</v>
      </c>
    </row>
    <row r="954" spans="1:13" x14ac:dyDescent="0.25">
      <c r="A954" s="1" t="s">
        <v>2459</v>
      </c>
      <c r="I954" t="s">
        <v>1004</v>
      </c>
      <c r="M954" t="s">
        <v>2459</v>
      </c>
    </row>
    <row r="955" spans="1:13" x14ac:dyDescent="0.25">
      <c r="A955" s="1" t="s">
        <v>15</v>
      </c>
      <c r="B955" t="s">
        <v>2459</v>
      </c>
      <c r="C955" t="s">
        <v>2460</v>
      </c>
      <c r="D955" t="s">
        <v>2461</v>
      </c>
      <c r="F955" t="s">
        <v>25</v>
      </c>
      <c r="G955" t="s">
        <v>19</v>
      </c>
      <c r="H955" t="s">
        <v>20</v>
      </c>
      <c r="I955" t="s">
        <v>21</v>
      </c>
      <c r="J955" t="s">
        <v>22</v>
      </c>
      <c r="K955" t="s">
        <v>22</v>
      </c>
      <c r="L955" t="s">
        <v>2462</v>
      </c>
      <c r="M955" t="s">
        <v>2459</v>
      </c>
    </row>
    <row r="956" spans="1:13" x14ac:dyDescent="0.25">
      <c r="A956" s="1" t="s">
        <v>15</v>
      </c>
      <c r="I956" t="s">
        <v>15</v>
      </c>
      <c r="M956" t="s">
        <v>2463</v>
      </c>
    </row>
    <row r="957" spans="1:13" x14ac:dyDescent="0.25">
      <c r="A957" s="1" t="s">
        <v>2464</v>
      </c>
      <c r="I957" t="s">
        <v>1004</v>
      </c>
      <c r="M957" t="s">
        <v>2464</v>
      </c>
    </row>
    <row r="958" spans="1:13" x14ac:dyDescent="0.25">
      <c r="A958" s="1" t="s">
        <v>15</v>
      </c>
      <c r="B958" t="s">
        <v>2464</v>
      </c>
      <c r="C958" t="s">
        <v>2465</v>
      </c>
      <c r="D958" t="s">
        <v>2466</v>
      </c>
      <c r="E958" t="s">
        <v>63</v>
      </c>
      <c r="F958" t="s">
        <v>18</v>
      </c>
      <c r="G958" t="s">
        <v>19</v>
      </c>
      <c r="H958" t="s">
        <v>20</v>
      </c>
      <c r="I958" t="s">
        <v>21</v>
      </c>
      <c r="J958" t="s">
        <v>60</v>
      </c>
      <c r="K958" t="s">
        <v>60</v>
      </c>
      <c r="L958" t="s">
        <v>2467</v>
      </c>
      <c r="M958" t="s">
        <v>2464</v>
      </c>
    </row>
    <row r="959" spans="1:13" x14ac:dyDescent="0.25">
      <c r="A959" s="1" t="s">
        <v>15</v>
      </c>
      <c r="I959" t="s">
        <v>15</v>
      </c>
      <c r="M959" t="s">
        <v>2468</v>
      </c>
    </row>
    <row r="960" spans="1:13" x14ac:dyDescent="0.25">
      <c r="A960" s="1" t="s">
        <v>2469</v>
      </c>
      <c r="I960" t="s">
        <v>1004</v>
      </c>
      <c r="M960" t="s">
        <v>2469</v>
      </c>
    </row>
    <row r="961" spans="1:13" x14ac:dyDescent="0.25">
      <c r="A961" s="1" t="s">
        <v>15</v>
      </c>
      <c r="B961" t="s">
        <v>2469</v>
      </c>
      <c r="C961" t="s">
        <v>2470</v>
      </c>
      <c r="D961" t="s">
        <v>2471</v>
      </c>
      <c r="E961" t="s">
        <v>445</v>
      </c>
      <c r="F961" t="s">
        <v>446</v>
      </c>
      <c r="G961" t="s">
        <v>446</v>
      </c>
      <c r="H961" t="s">
        <v>20</v>
      </c>
      <c r="I961" t="s">
        <v>21</v>
      </c>
      <c r="J961" t="s">
        <v>60</v>
      </c>
      <c r="K961" t="s">
        <v>60</v>
      </c>
      <c r="L961" t="s">
        <v>2472</v>
      </c>
      <c r="M961" t="s">
        <v>2469</v>
      </c>
    </row>
    <row r="962" spans="1:13" x14ac:dyDescent="0.25">
      <c r="A962" s="1" t="s">
        <v>15</v>
      </c>
      <c r="I962" t="s">
        <v>15</v>
      </c>
      <c r="M962" t="s">
        <v>2473</v>
      </c>
    </row>
    <row r="963" spans="1:13" x14ac:dyDescent="0.25">
      <c r="A963" s="1" t="s">
        <v>2474</v>
      </c>
      <c r="I963" t="s">
        <v>1004</v>
      </c>
      <c r="M963" t="s">
        <v>2474</v>
      </c>
    </row>
    <row r="964" spans="1:13" x14ac:dyDescent="0.25">
      <c r="A964" s="1" t="s">
        <v>15</v>
      </c>
      <c r="B964" t="s">
        <v>2474</v>
      </c>
      <c r="C964" t="s">
        <v>2475</v>
      </c>
      <c r="D964" t="s">
        <v>2476</v>
      </c>
      <c r="E964" t="s">
        <v>445</v>
      </c>
      <c r="F964" t="s">
        <v>446</v>
      </c>
      <c r="G964" t="s">
        <v>446</v>
      </c>
      <c r="H964" t="s">
        <v>20</v>
      </c>
      <c r="I964" t="s">
        <v>21</v>
      </c>
      <c r="J964" t="s">
        <v>60</v>
      </c>
      <c r="K964" t="s">
        <v>60</v>
      </c>
      <c r="L964" t="s">
        <v>2477</v>
      </c>
      <c r="M964" t="s">
        <v>2474</v>
      </c>
    </row>
    <row r="965" spans="1:13" x14ac:dyDescent="0.25">
      <c r="A965" s="1" t="s">
        <v>15</v>
      </c>
      <c r="I965" t="s">
        <v>15</v>
      </c>
      <c r="M965" t="s">
        <v>2478</v>
      </c>
    </row>
    <row r="966" spans="1:13" x14ac:dyDescent="0.25">
      <c r="A966" s="1" t="s">
        <v>2479</v>
      </c>
      <c r="I966" t="s">
        <v>1004</v>
      </c>
      <c r="M966" t="s">
        <v>2479</v>
      </c>
    </row>
    <row r="967" spans="1:13" x14ac:dyDescent="0.25">
      <c r="A967" s="1" t="s">
        <v>15</v>
      </c>
      <c r="B967" t="s">
        <v>2479</v>
      </c>
      <c r="C967" t="s">
        <v>2480</v>
      </c>
      <c r="D967" t="s">
        <v>2481</v>
      </c>
      <c r="F967" t="s">
        <v>25</v>
      </c>
      <c r="G967" t="s">
        <v>19</v>
      </c>
      <c r="H967" t="s">
        <v>20</v>
      </c>
      <c r="I967" t="s">
        <v>21</v>
      </c>
      <c r="J967" t="s">
        <v>22</v>
      </c>
      <c r="K967" t="s">
        <v>22</v>
      </c>
      <c r="L967" t="s">
        <v>2482</v>
      </c>
      <c r="M967" t="s">
        <v>2479</v>
      </c>
    </row>
    <row r="968" spans="1:13" x14ac:dyDescent="0.25">
      <c r="A968" s="1" t="s">
        <v>15</v>
      </c>
      <c r="I968" t="s">
        <v>15</v>
      </c>
      <c r="M968" t="s">
        <v>2483</v>
      </c>
    </row>
    <row r="969" spans="1:13" x14ac:dyDescent="0.25">
      <c r="A969" s="1" t="s">
        <v>2484</v>
      </c>
      <c r="I969" t="s">
        <v>1004</v>
      </c>
      <c r="M969" t="s">
        <v>2484</v>
      </c>
    </row>
    <row r="970" spans="1:13" x14ac:dyDescent="0.25">
      <c r="A970" s="1" t="s">
        <v>15</v>
      </c>
      <c r="B970" t="s">
        <v>2484</v>
      </c>
      <c r="C970" t="s">
        <v>2485</v>
      </c>
      <c r="D970" t="s">
        <v>2486</v>
      </c>
      <c r="E970" t="s">
        <v>63</v>
      </c>
      <c r="F970" t="s">
        <v>18</v>
      </c>
      <c r="G970" t="s">
        <v>19</v>
      </c>
      <c r="H970" t="s">
        <v>20</v>
      </c>
      <c r="I970" t="s">
        <v>21</v>
      </c>
      <c r="J970" t="s">
        <v>60</v>
      </c>
      <c r="K970" t="s">
        <v>60</v>
      </c>
      <c r="L970" t="s">
        <v>2487</v>
      </c>
      <c r="M970" t="s">
        <v>2484</v>
      </c>
    </row>
    <row r="971" spans="1:13" x14ac:dyDescent="0.25">
      <c r="A971" s="1" t="s">
        <v>15</v>
      </c>
      <c r="I971" t="s">
        <v>15</v>
      </c>
      <c r="M971" t="s">
        <v>2488</v>
      </c>
    </row>
    <row r="972" spans="1:13" x14ac:dyDescent="0.25">
      <c r="A972" s="1" t="s">
        <v>2489</v>
      </c>
      <c r="I972" t="s">
        <v>1004</v>
      </c>
      <c r="M972" t="s">
        <v>2489</v>
      </c>
    </row>
    <row r="973" spans="1:13" x14ac:dyDescent="0.25">
      <c r="A973" s="1" t="s">
        <v>15</v>
      </c>
      <c r="B973" t="s">
        <v>2489</v>
      </c>
      <c r="C973" t="s">
        <v>2490</v>
      </c>
      <c r="D973" t="s">
        <v>2491</v>
      </c>
      <c r="E973" t="s">
        <v>445</v>
      </c>
      <c r="F973" t="s">
        <v>446</v>
      </c>
      <c r="G973" t="s">
        <v>446</v>
      </c>
      <c r="H973" t="s">
        <v>20</v>
      </c>
      <c r="I973" t="s">
        <v>21</v>
      </c>
      <c r="J973" t="s">
        <v>60</v>
      </c>
      <c r="K973" t="s">
        <v>60</v>
      </c>
      <c r="L973" t="s">
        <v>2492</v>
      </c>
      <c r="M973" t="s">
        <v>2489</v>
      </c>
    </row>
    <row r="974" spans="1:13" x14ac:dyDescent="0.25">
      <c r="A974" s="1" t="s">
        <v>15</v>
      </c>
      <c r="I974" t="s">
        <v>15</v>
      </c>
      <c r="M974" t="s">
        <v>2493</v>
      </c>
    </row>
    <row r="975" spans="1:13" x14ac:dyDescent="0.25">
      <c r="A975" s="1" t="s">
        <v>73</v>
      </c>
      <c r="I975" t="s">
        <v>14</v>
      </c>
      <c r="M975" t="s">
        <v>73</v>
      </c>
    </row>
    <row r="976" spans="1:13" x14ac:dyDescent="0.25">
      <c r="A976" s="1" t="s">
        <v>15</v>
      </c>
      <c r="B976" t="s">
        <v>73</v>
      </c>
      <c r="C976" t="s">
        <v>74</v>
      </c>
      <c r="D976" t="s">
        <v>75</v>
      </c>
      <c r="F976" t="s">
        <v>18</v>
      </c>
      <c r="G976" t="s">
        <v>19</v>
      </c>
      <c r="H976" t="s">
        <v>20</v>
      </c>
      <c r="I976" t="s">
        <v>21</v>
      </c>
      <c r="J976" t="s">
        <v>22</v>
      </c>
      <c r="K976" t="s">
        <v>22</v>
      </c>
      <c r="L976" t="s">
        <v>76</v>
      </c>
      <c r="M976" t="s">
        <v>73</v>
      </c>
    </row>
    <row r="977" spans="1:13" x14ac:dyDescent="0.25">
      <c r="A977" s="1" t="s">
        <v>15</v>
      </c>
      <c r="B977" t="s">
        <v>73</v>
      </c>
      <c r="C977" t="s">
        <v>77</v>
      </c>
      <c r="D977" t="s">
        <v>75</v>
      </c>
      <c r="F977" t="s">
        <v>25</v>
      </c>
      <c r="G977" t="s">
        <v>19</v>
      </c>
      <c r="H977" t="s">
        <v>20</v>
      </c>
      <c r="I977" t="s">
        <v>21</v>
      </c>
      <c r="J977" t="s">
        <v>22</v>
      </c>
      <c r="K977" t="s">
        <v>22</v>
      </c>
      <c r="L977" t="s">
        <v>78</v>
      </c>
      <c r="M977" t="s">
        <v>73</v>
      </c>
    </row>
    <row r="978" spans="1:13" x14ac:dyDescent="0.25">
      <c r="A978" s="1" t="s">
        <v>15</v>
      </c>
      <c r="I978" t="s">
        <v>15</v>
      </c>
      <c r="M978" t="s">
        <v>79</v>
      </c>
    </row>
    <row r="979" spans="1:13" x14ac:dyDescent="0.25">
      <c r="A979" s="1" t="s">
        <v>2494</v>
      </c>
      <c r="I979" t="s">
        <v>1004</v>
      </c>
      <c r="M979" t="s">
        <v>2494</v>
      </c>
    </row>
    <row r="980" spans="1:13" x14ac:dyDescent="0.25">
      <c r="A980" s="1" t="s">
        <v>15</v>
      </c>
      <c r="B980" t="s">
        <v>2494</v>
      </c>
      <c r="C980" t="s">
        <v>2495</v>
      </c>
      <c r="D980" t="s">
        <v>2496</v>
      </c>
      <c r="E980" t="s">
        <v>63</v>
      </c>
      <c r="F980" t="s">
        <v>18</v>
      </c>
      <c r="G980" t="s">
        <v>19</v>
      </c>
      <c r="H980" t="s">
        <v>20</v>
      </c>
      <c r="I980" t="s">
        <v>21</v>
      </c>
      <c r="J980" t="s">
        <v>60</v>
      </c>
      <c r="K980" t="s">
        <v>60</v>
      </c>
      <c r="L980" t="s">
        <v>2497</v>
      </c>
      <c r="M980" t="s">
        <v>2494</v>
      </c>
    </row>
    <row r="981" spans="1:13" x14ac:dyDescent="0.25">
      <c r="A981" s="1" t="s">
        <v>15</v>
      </c>
      <c r="I981" t="s">
        <v>15</v>
      </c>
      <c r="M981" t="s">
        <v>2498</v>
      </c>
    </row>
    <row r="982" spans="1:13" x14ac:dyDescent="0.25">
      <c r="A982" s="1" t="s">
        <v>2499</v>
      </c>
      <c r="I982" t="s">
        <v>1004</v>
      </c>
      <c r="M982" t="s">
        <v>2499</v>
      </c>
    </row>
    <row r="983" spans="1:13" x14ac:dyDescent="0.25">
      <c r="A983" s="1" t="s">
        <v>15</v>
      </c>
      <c r="B983" t="s">
        <v>2499</v>
      </c>
      <c r="C983" t="s">
        <v>2500</v>
      </c>
      <c r="D983" t="s">
        <v>2501</v>
      </c>
      <c r="E983" t="s">
        <v>1021</v>
      </c>
      <c r="F983" t="s">
        <v>446</v>
      </c>
      <c r="G983" t="s">
        <v>446</v>
      </c>
      <c r="H983" t="s">
        <v>1022</v>
      </c>
      <c r="I983" t="s">
        <v>1022</v>
      </c>
      <c r="J983" t="s">
        <v>60</v>
      </c>
      <c r="K983" t="s">
        <v>60</v>
      </c>
      <c r="L983" t="s">
        <v>2502</v>
      </c>
      <c r="M983" t="s">
        <v>2499</v>
      </c>
    </row>
    <row r="984" spans="1:13" x14ac:dyDescent="0.25">
      <c r="A984" s="1" t="s">
        <v>15</v>
      </c>
      <c r="I984" t="s">
        <v>15</v>
      </c>
      <c r="M984" t="s">
        <v>2503</v>
      </c>
    </row>
    <row r="985" spans="1:13" x14ac:dyDescent="0.25">
      <c r="A985" s="1" t="s">
        <v>2504</v>
      </c>
      <c r="I985" t="s">
        <v>1004</v>
      </c>
      <c r="M985" t="s">
        <v>2504</v>
      </c>
    </row>
    <row r="986" spans="1:13" x14ac:dyDescent="0.25">
      <c r="A986" s="1" t="s">
        <v>15</v>
      </c>
      <c r="B986" t="s">
        <v>2504</v>
      </c>
      <c r="C986" t="s">
        <v>2505</v>
      </c>
      <c r="D986" t="s">
        <v>2506</v>
      </c>
      <c r="F986" t="s">
        <v>25</v>
      </c>
      <c r="G986" t="s">
        <v>19</v>
      </c>
      <c r="H986" t="s">
        <v>20</v>
      </c>
      <c r="I986" t="s">
        <v>21</v>
      </c>
      <c r="J986" t="s">
        <v>22</v>
      </c>
      <c r="K986" t="s">
        <v>22</v>
      </c>
      <c r="L986" t="s">
        <v>2507</v>
      </c>
      <c r="M986" t="s">
        <v>2504</v>
      </c>
    </row>
    <row r="987" spans="1:13" x14ac:dyDescent="0.25">
      <c r="A987" s="1" t="s">
        <v>15</v>
      </c>
      <c r="I987" t="s">
        <v>15</v>
      </c>
      <c r="M987" t="s">
        <v>2508</v>
      </c>
    </row>
    <row r="988" spans="1:13" x14ac:dyDescent="0.25">
      <c r="A988" s="1" t="s">
        <v>2509</v>
      </c>
      <c r="I988" t="s">
        <v>1004</v>
      </c>
      <c r="M988" t="s">
        <v>2509</v>
      </c>
    </row>
    <row r="989" spans="1:13" x14ac:dyDescent="0.25">
      <c r="A989" s="1" t="s">
        <v>15</v>
      </c>
      <c r="B989" t="s">
        <v>2509</v>
      </c>
      <c r="C989" t="s">
        <v>2510</v>
      </c>
      <c r="D989" t="s">
        <v>2511</v>
      </c>
      <c r="E989" t="s">
        <v>1275</v>
      </c>
      <c r="F989" t="s">
        <v>1276</v>
      </c>
      <c r="G989" t="s">
        <v>1276</v>
      </c>
      <c r="H989" t="s">
        <v>20</v>
      </c>
      <c r="I989" t="s">
        <v>21</v>
      </c>
      <c r="J989" t="s">
        <v>60</v>
      </c>
      <c r="K989" t="s">
        <v>60</v>
      </c>
      <c r="L989" t="s">
        <v>2512</v>
      </c>
      <c r="M989" t="s">
        <v>2509</v>
      </c>
    </row>
    <row r="990" spans="1:13" x14ac:dyDescent="0.25">
      <c r="A990" s="1" t="s">
        <v>15</v>
      </c>
      <c r="I990" t="s">
        <v>15</v>
      </c>
      <c r="M990" t="s">
        <v>2513</v>
      </c>
    </row>
    <row r="991" spans="1:13" x14ac:dyDescent="0.25">
      <c r="A991" s="1" t="s">
        <v>2514</v>
      </c>
      <c r="I991" t="s">
        <v>1004</v>
      </c>
      <c r="M991" t="s">
        <v>2514</v>
      </c>
    </row>
    <row r="992" spans="1:13" x14ac:dyDescent="0.25">
      <c r="A992" s="1" t="s">
        <v>15</v>
      </c>
      <c r="B992" t="s">
        <v>2514</v>
      </c>
      <c r="C992" t="s">
        <v>2515</v>
      </c>
      <c r="D992" t="s">
        <v>2516</v>
      </c>
      <c r="E992" t="s">
        <v>63</v>
      </c>
      <c r="F992" t="s">
        <v>18</v>
      </c>
      <c r="G992" t="s">
        <v>19</v>
      </c>
      <c r="H992" t="s">
        <v>20</v>
      </c>
      <c r="I992" t="s">
        <v>21</v>
      </c>
      <c r="J992" t="s">
        <v>60</v>
      </c>
      <c r="K992" t="s">
        <v>60</v>
      </c>
      <c r="L992" t="s">
        <v>2517</v>
      </c>
      <c r="M992" t="s">
        <v>2514</v>
      </c>
    </row>
    <row r="993" spans="1:13" x14ac:dyDescent="0.25">
      <c r="A993" s="1" t="s">
        <v>15</v>
      </c>
      <c r="I993" t="s">
        <v>15</v>
      </c>
      <c r="M993" t="s">
        <v>2518</v>
      </c>
    </row>
    <row r="994" spans="1:13" x14ac:dyDescent="0.25">
      <c r="A994" s="1" t="s">
        <v>2519</v>
      </c>
      <c r="I994" t="s">
        <v>1004</v>
      </c>
      <c r="M994" t="s">
        <v>2519</v>
      </c>
    </row>
    <row r="995" spans="1:13" x14ac:dyDescent="0.25">
      <c r="A995" s="1" t="s">
        <v>15</v>
      </c>
      <c r="B995" t="s">
        <v>2519</v>
      </c>
      <c r="C995" t="s">
        <v>2520</v>
      </c>
      <c r="D995" t="s">
        <v>2521</v>
      </c>
      <c r="F995" t="s">
        <v>25</v>
      </c>
      <c r="G995" t="s">
        <v>19</v>
      </c>
      <c r="H995" t="s">
        <v>20</v>
      </c>
      <c r="I995" t="s">
        <v>21</v>
      </c>
      <c r="J995" t="s">
        <v>22</v>
      </c>
      <c r="K995" t="s">
        <v>22</v>
      </c>
      <c r="L995" t="s">
        <v>2522</v>
      </c>
      <c r="M995" t="s">
        <v>2519</v>
      </c>
    </row>
    <row r="996" spans="1:13" x14ac:dyDescent="0.25">
      <c r="A996" s="1" t="s">
        <v>15</v>
      </c>
      <c r="I996" t="s">
        <v>15</v>
      </c>
      <c r="M996" t="s">
        <v>2523</v>
      </c>
    </row>
    <row r="997" spans="1:13" x14ac:dyDescent="0.25">
      <c r="A997" s="1" t="s">
        <v>2524</v>
      </c>
      <c r="I997" t="s">
        <v>1004</v>
      </c>
      <c r="M997" t="s">
        <v>2524</v>
      </c>
    </row>
    <row r="998" spans="1:13" x14ac:dyDescent="0.25">
      <c r="A998" s="1" t="s">
        <v>15</v>
      </c>
      <c r="B998" t="s">
        <v>2524</v>
      </c>
      <c r="C998" t="s">
        <v>2525</v>
      </c>
      <c r="D998" t="s">
        <v>2526</v>
      </c>
      <c r="E998" t="s">
        <v>1275</v>
      </c>
      <c r="F998" t="s">
        <v>1276</v>
      </c>
      <c r="G998" t="s">
        <v>1276</v>
      </c>
      <c r="H998" t="s">
        <v>20</v>
      </c>
      <c r="I998" t="s">
        <v>21</v>
      </c>
      <c r="J998" t="s">
        <v>60</v>
      </c>
      <c r="K998" t="s">
        <v>60</v>
      </c>
      <c r="L998" t="s">
        <v>2527</v>
      </c>
      <c r="M998" t="s">
        <v>2524</v>
      </c>
    </row>
    <row r="999" spans="1:13" x14ac:dyDescent="0.25">
      <c r="A999" s="1" t="s">
        <v>15</v>
      </c>
      <c r="I999" t="s">
        <v>15</v>
      </c>
      <c r="M999" t="s">
        <v>2528</v>
      </c>
    </row>
    <row r="1000" spans="1:13" x14ac:dyDescent="0.25">
      <c r="A1000" s="1" t="s">
        <v>2529</v>
      </c>
      <c r="I1000" t="s">
        <v>1004</v>
      </c>
      <c r="M1000" t="s">
        <v>2529</v>
      </c>
    </row>
    <row r="1001" spans="1:13" x14ac:dyDescent="0.25">
      <c r="A1001" s="1" t="s">
        <v>15</v>
      </c>
      <c r="B1001" t="s">
        <v>2529</v>
      </c>
      <c r="C1001" t="s">
        <v>2530</v>
      </c>
      <c r="D1001" t="s">
        <v>2531</v>
      </c>
      <c r="E1001" t="s">
        <v>63</v>
      </c>
      <c r="F1001" t="s">
        <v>18</v>
      </c>
      <c r="G1001" t="s">
        <v>19</v>
      </c>
      <c r="H1001" t="s">
        <v>20</v>
      </c>
      <c r="I1001" t="s">
        <v>21</v>
      </c>
      <c r="J1001" t="s">
        <v>60</v>
      </c>
      <c r="K1001" t="s">
        <v>60</v>
      </c>
      <c r="L1001" t="s">
        <v>2532</v>
      </c>
      <c r="M1001" t="s">
        <v>2529</v>
      </c>
    </row>
    <row r="1002" spans="1:13" x14ac:dyDescent="0.25">
      <c r="A1002" s="1" t="s">
        <v>15</v>
      </c>
      <c r="I1002" t="s">
        <v>15</v>
      </c>
      <c r="M1002" t="s">
        <v>2533</v>
      </c>
    </row>
    <row r="1003" spans="1:13" x14ac:dyDescent="0.25">
      <c r="A1003" s="1" t="s">
        <v>2534</v>
      </c>
      <c r="I1003" t="s">
        <v>1004</v>
      </c>
      <c r="M1003" t="s">
        <v>2534</v>
      </c>
    </row>
    <row r="1004" spans="1:13" x14ac:dyDescent="0.25">
      <c r="A1004" s="1" t="s">
        <v>15</v>
      </c>
      <c r="B1004" t="s">
        <v>2534</v>
      </c>
      <c r="C1004" t="s">
        <v>2535</v>
      </c>
      <c r="D1004" t="s">
        <v>2536</v>
      </c>
      <c r="F1004" t="s">
        <v>18</v>
      </c>
      <c r="G1004" t="s">
        <v>19</v>
      </c>
      <c r="H1004" t="s">
        <v>20</v>
      </c>
      <c r="I1004" t="s">
        <v>21</v>
      </c>
      <c r="J1004" t="s">
        <v>60</v>
      </c>
      <c r="K1004" t="s">
        <v>60</v>
      </c>
      <c r="L1004" t="s">
        <v>2537</v>
      </c>
      <c r="M1004" t="s">
        <v>2534</v>
      </c>
    </row>
    <row r="1005" spans="1:13" x14ac:dyDescent="0.25">
      <c r="A1005" s="1" t="s">
        <v>15</v>
      </c>
      <c r="I1005" t="s">
        <v>15</v>
      </c>
      <c r="M1005" t="s">
        <v>2538</v>
      </c>
    </row>
    <row r="1006" spans="1:13" x14ac:dyDescent="0.25">
      <c r="A1006" s="1" t="s">
        <v>2539</v>
      </c>
      <c r="I1006" t="s">
        <v>1004</v>
      </c>
      <c r="M1006" t="s">
        <v>2539</v>
      </c>
    </row>
    <row r="1007" spans="1:13" x14ac:dyDescent="0.25">
      <c r="A1007" s="1" t="s">
        <v>15</v>
      </c>
      <c r="B1007" t="s">
        <v>2539</v>
      </c>
      <c r="C1007" t="s">
        <v>2540</v>
      </c>
      <c r="D1007" t="s">
        <v>2541</v>
      </c>
      <c r="E1007" t="s">
        <v>445</v>
      </c>
      <c r="F1007" t="s">
        <v>446</v>
      </c>
      <c r="G1007" t="s">
        <v>446</v>
      </c>
      <c r="H1007" t="s">
        <v>20</v>
      </c>
      <c r="I1007" t="s">
        <v>21</v>
      </c>
      <c r="J1007" t="s">
        <v>60</v>
      </c>
      <c r="K1007" t="s">
        <v>60</v>
      </c>
      <c r="L1007" t="s">
        <v>2542</v>
      </c>
      <c r="M1007" t="s">
        <v>2539</v>
      </c>
    </row>
    <row r="1008" spans="1:13" x14ac:dyDescent="0.25">
      <c r="A1008" s="1" t="s">
        <v>15</v>
      </c>
      <c r="I1008" t="s">
        <v>15</v>
      </c>
      <c r="M1008" t="s">
        <v>2543</v>
      </c>
    </row>
    <row r="1009" spans="1:13" x14ac:dyDescent="0.25">
      <c r="A1009" s="1" t="s">
        <v>2544</v>
      </c>
      <c r="I1009" t="s">
        <v>1004</v>
      </c>
      <c r="M1009" t="s">
        <v>2544</v>
      </c>
    </row>
    <row r="1010" spans="1:13" x14ac:dyDescent="0.25">
      <c r="A1010" s="1" t="s">
        <v>15</v>
      </c>
      <c r="B1010" t="s">
        <v>2544</v>
      </c>
      <c r="C1010" t="s">
        <v>2545</v>
      </c>
      <c r="D1010" t="s">
        <v>2546</v>
      </c>
      <c r="F1010" t="s">
        <v>25</v>
      </c>
      <c r="G1010" t="s">
        <v>19</v>
      </c>
      <c r="H1010" t="s">
        <v>20</v>
      </c>
      <c r="I1010" t="s">
        <v>21</v>
      </c>
      <c r="J1010" t="s">
        <v>22</v>
      </c>
      <c r="K1010" t="s">
        <v>22</v>
      </c>
      <c r="L1010" t="s">
        <v>2547</v>
      </c>
      <c r="M1010" t="s">
        <v>2544</v>
      </c>
    </row>
    <row r="1011" spans="1:13" x14ac:dyDescent="0.25">
      <c r="A1011" s="1" t="s">
        <v>15</v>
      </c>
      <c r="I1011" t="s">
        <v>15</v>
      </c>
      <c r="M1011" t="s">
        <v>2548</v>
      </c>
    </row>
    <row r="1012" spans="1:13" x14ac:dyDescent="0.25">
      <c r="A1012" s="1" t="s">
        <v>2549</v>
      </c>
      <c r="I1012" t="s">
        <v>1004</v>
      </c>
      <c r="M1012" t="s">
        <v>2549</v>
      </c>
    </row>
    <row r="1013" spans="1:13" x14ac:dyDescent="0.25">
      <c r="A1013" s="1" t="s">
        <v>15</v>
      </c>
      <c r="B1013" t="s">
        <v>2549</v>
      </c>
      <c r="C1013" t="s">
        <v>2550</v>
      </c>
      <c r="D1013" t="s">
        <v>2551</v>
      </c>
      <c r="E1013" t="s">
        <v>63</v>
      </c>
      <c r="F1013" t="s">
        <v>18</v>
      </c>
      <c r="G1013" t="s">
        <v>19</v>
      </c>
      <c r="H1013" t="s">
        <v>20</v>
      </c>
      <c r="I1013" t="s">
        <v>21</v>
      </c>
      <c r="J1013" t="s">
        <v>60</v>
      </c>
      <c r="K1013" t="s">
        <v>60</v>
      </c>
      <c r="L1013" t="s">
        <v>2552</v>
      </c>
      <c r="M1013" t="s">
        <v>2549</v>
      </c>
    </row>
    <row r="1014" spans="1:13" x14ac:dyDescent="0.25">
      <c r="A1014" s="1" t="s">
        <v>15</v>
      </c>
      <c r="I1014" t="s">
        <v>15</v>
      </c>
      <c r="M1014" t="s">
        <v>2553</v>
      </c>
    </row>
    <row r="1015" spans="1:13" x14ac:dyDescent="0.25">
      <c r="A1015" s="1" t="s">
        <v>2554</v>
      </c>
      <c r="I1015" t="s">
        <v>1004</v>
      </c>
      <c r="M1015" t="s">
        <v>2554</v>
      </c>
    </row>
    <row r="1016" spans="1:13" x14ac:dyDescent="0.25">
      <c r="A1016" s="1" t="s">
        <v>15</v>
      </c>
      <c r="B1016" t="s">
        <v>2554</v>
      </c>
      <c r="C1016" t="s">
        <v>2555</v>
      </c>
      <c r="D1016" t="s">
        <v>2556</v>
      </c>
      <c r="F1016" t="s">
        <v>18</v>
      </c>
      <c r="G1016" t="s">
        <v>19</v>
      </c>
      <c r="H1016" t="s">
        <v>20</v>
      </c>
      <c r="I1016" t="s">
        <v>21</v>
      </c>
      <c r="J1016" t="s">
        <v>60</v>
      </c>
      <c r="K1016" t="s">
        <v>60</v>
      </c>
      <c r="L1016" t="s">
        <v>2557</v>
      </c>
      <c r="M1016" t="s">
        <v>2554</v>
      </c>
    </row>
    <row r="1017" spans="1:13" x14ac:dyDescent="0.25">
      <c r="A1017" s="1" t="s">
        <v>15</v>
      </c>
      <c r="I1017" t="s">
        <v>15</v>
      </c>
      <c r="M1017" t="s">
        <v>2558</v>
      </c>
    </row>
    <row r="1018" spans="1:13" x14ac:dyDescent="0.25">
      <c r="A1018" s="1" t="s">
        <v>2559</v>
      </c>
      <c r="I1018" t="s">
        <v>1004</v>
      </c>
      <c r="M1018" t="s">
        <v>2559</v>
      </c>
    </row>
    <row r="1019" spans="1:13" x14ac:dyDescent="0.25">
      <c r="A1019" s="1" t="s">
        <v>15</v>
      </c>
      <c r="B1019" t="s">
        <v>2559</v>
      </c>
      <c r="C1019" t="s">
        <v>2560</v>
      </c>
      <c r="D1019" t="s">
        <v>2561</v>
      </c>
      <c r="F1019" t="s">
        <v>18</v>
      </c>
      <c r="G1019" t="s">
        <v>19</v>
      </c>
      <c r="H1019" t="s">
        <v>337</v>
      </c>
      <c r="I1019" t="s">
        <v>21</v>
      </c>
      <c r="J1019" t="s">
        <v>60</v>
      </c>
      <c r="K1019" t="s">
        <v>60</v>
      </c>
      <c r="L1019" t="s">
        <v>2562</v>
      </c>
      <c r="M1019" t="s">
        <v>2559</v>
      </c>
    </row>
    <row r="1020" spans="1:13" x14ac:dyDescent="0.25">
      <c r="A1020" s="1" t="s">
        <v>15</v>
      </c>
      <c r="I1020" t="s">
        <v>15</v>
      </c>
      <c r="M1020" t="s">
        <v>2563</v>
      </c>
    </row>
    <row r="1021" spans="1:13" x14ac:dyDescent="0.25">
      <c r="A1021" s="1" t="s">
        <v>2564</v>
      </c>
      <c r="I1021" t="s">
        <v>1004</v>
      </c>
      <c r="M1021" t="s">
        <v>2564</v>
      </c>
    </row>
    <row r="1022" spans="1:13" x14ac:dyDescent="0.25">
      <c r="A1022" s="1" t="s">
        <v>15</v>
      </c>
      <c r="B1022" t="s">
        <v>2564</v>
      </c>
      <c r="C1022" t="s">
        <v>2565</v>
      </c>
      <c r="D1022" t="s">
        <v>2566</v>
      </c>
      <c r="E1022" t="s">
        <v>63</v>
      </c>
      <c r="F1022" t="s">
        <v>18</v>
      </c>
      <c r="G1022" t="s">
        <v>19</v>
      </c>
      <c r="H1022" t="s">
        <v>20</v>
      </c>
      <c r="I1022" t="s">
        <v>21</v>
      </c>
      <c r="J1022" t="s">
        <v>60</v>
      </c>
      <c r="K1022" t="s">
        <v>60</v>
      </c>
      <c r="L1022" t="s">
        <v>2567</v>
      </c>
      <c r="M1022" t="s">
        <v>2564</v>
      </c>
    </row>
    <row r="1023" spans="1:13" x14ac:dyDescent="0.25">
      <c r="A1023" s="1" t="s">
        <v>15</v>
      </c>
      <c r="I1023" t="s">
        <v>15</v>
      </c>
      <c r="M1023" t="s">
        <v>2568</v>
      </c>
    </row>
    <row r="1024" spans="1:13" x14ac:dyDescent="0.25">
      <c r="A1024" s="1" t="s">
        <v>2569</v>
      </c>
      <c r="I1024" t="s">
        <v>1004</v>
      </c>
      <c r="M1024" t="s">
        <v>2569</v>
      </c>
    </row>
    <row r="1025" spans="1:13" x14ac:dyDescent="0.25">
      <c r="A1025" s="1" t="s">
        <v>15</v>
      </c>
      <c r="B1025" t="s">
        <v>2569</v>
      </c>
      <c r="C1025" t="s">
        <v>2570</v>
      </c>
      <c r="D1025" t="s">
        <v>2571</v>
      </c>
      <c r="E1025" t="s">
        <v>1021</v>
      </c>
      <c r="F1025" t="s">
        <v>446</v>
      </c>
      <c r="G1025" t="s">
        <v>446</v>
      </c>
      <c r="H1025" t="s">
        <v>1022</v>
      </c>
      <c r="I1025" t="s">
        <v>1022</v>
      </c>
      <c r="J1025" t="s">
        <v>60</v>
      </c>
      <c r="K1025" t="s">
        <v>60</v>
      </c>
      <c r="L1025" t="s">
        <v>2572</v>
      </c>
      <c r="M1025" t="s">
        <v>2569</v>
      </c>
    </row>
    <row r="1026" spans="1:13" x14ac:dyDescent="0.25">
      <c r="A1026" s="1" t="s">
        <v>15</v>
      </c>
      <c r="I1026" t="s">
        <v>15</v>
      </c>
      <c r="M1026" t="s">
        <v>2573</v>
      </c>
    </row>
    <row r="1027" spans="1:13" x14ac:dyDescent="0.25">
      <c r="A1027" s="1" t="s">
        <v>2574</v>
      </c>
      <c r="I1027" t="s">
        <v>1004</v>
      </c>
      <c r="M1027" t="s">
        <v>2574</v>
      </c>
    </row>
    <row r="1028" spans="1:13" x14ac:dyDescent="0.25">
      <c r="A1028" s="1" t="s">
        <v>15</v>
      </c>
      <c r="B1028" t="s">
        <v>2574</v>
      </c>
      <c r="C1028" t="s">
        <v>2575</v>
      </c>
      <c r="D1028" t="s">
        <v>2576</v>
      </c>
      <c r="E1028" t="s">
        <v>63</v>
      </c>
      <c r="F1028" t="s">
        <v>18</v>
      </c>
      <c r="G1028" t="s">
        <v>19</v>
      </c>
      <c r="H1028" t="s">
        <v>20</v>
      </c>
      <c r="I1028" t="s">
        <v>21</v>
      </c>
      <c r="J1028" t="s">
        <v>60</v>
      </c>
      <c r="K1028" t="s">
        <v>60</v>
      </c>
      <c r="L1028" t="s">
        <v>2577</v>
      </c>
      <c r="M1028" t="s">
        <v>2574</v>
      </c>
    </row>
    <row r="1029" spans="1:13" x14ac:dyDescent="0.25">
      <c r="A1029" s="1" t="s">
        <v>15</v>
      </c>
      <c r="I1029" t="s">
        <v>15</v>
      </c>
      <c r="M1029" t="s">
        <v>2578</v>
      </c>
    </row>
    <row r="1030" spans="1:13" x14ac:dyDescent="0.25">
      <c r="A1030" s="1" t="s">
        <v>2579</v>
      </c>
      <c r="I1030" t="s">
        <v>1004</v>
      </c>
      <c r="M1030" t="s">
        <v>2579</v>
      </c>
    </row>
    <row r="1031" spans="1:13" x14ac:dyDescent="0.25">
      <c r="A1031" s="1" t="s">
        <v>15</v>
      </c>
      <c r="B1031" t="s">
        <v>2579</v>
      </c>
      <c r="C1031" t="s">
        <v>2580</v>
      </c>
      <c r="D1031" t="s">
        <v>2581</v>
      </c>
      <c r="F1031" t="s">
        <v>18</v>
      </c>
      <c r="G1031" t="s">
        <v>19</v>
      </c>
      <c r="H1031" t="s">
        <v>20</v>
      </c>
      <c r="I1031" t="s">
        <v>21</v>
      </c>
      <c r="J1031" t="s">
        <v>60</v>
      </c>
      <c r="K1031" t="s">
        <v>60</v>
      </c>
      <c r="L1031" t="s">
        <v>2582</v>
      </c>
      <c r="M1031" t="s">
        <v>2579</v>
      </c>
    </row>
    <row r="1032" spans="1:13" x14ac:dyDescent="0.25">
      <c r="A1032" s="1" t="s">
        <v>15</v>
      </c>
      <c r="I1032" t="s">
        <v>15</v>
      </c>
      <c r="M1032" t="s">
        <v>2583</v>
      </c>
    </row>
    <row r="1033" spans="1:13" x14ac:dyDescent="0.25">
      <c r="A1033" s="1" t="s">
        <v>2584</v>
      </c>
      <c r="I1033" t="s">
        <v>1004</v>
      </c>
      <c r="M1033" t="s">
        <v>2584</v>
      </c>
    </row>
    <row r="1034" spans="1:13" x14ac:dyDescent="0.25">
      <c r="A1034" s="1" t="s">
        <v>15</v>
      </c>
      <c r="B1034" t="s">
        <v>2584</v>
      </c>
      <c r="C1034" t="s">
        <v>2585</v>
      </c>
      <c r="D1034" t="s">
        <v>2586</v>
      </c>
      <c r="E1034" t="s">
        <v>445</v>
      </c>
      <c r="F1034" t="s">
        <v>446</v>
      </c>
      <c r="G1034" t="s">
        <v>446</v>
      </c>
      <c r="H1034" t="s">
        <v>20</v>
      </c>
      <c r="I1034" t="s">
        <v>21</v>
      </c>
      <c r="J1034" t="s">
        <v>60</v>
      </c>
      <c r="K1034" t="s">
        <v>60</v>
      </c>
      <c r="L1034" t="s">
        <v>2587</v>
      </c>
      <c r="M1034" t="s">
        <v>2584</v>
      </c>
    </row>
    <row r="1035" spans="1:13" x14ac:dyDescent="0.25">
      <c r="A1035" s="1" t="s">
        <v>15</v>
      </c>
      <c r="I1035" t="s">
        <v>15</v>
      </c>
      <c r="M1035" t="s">
        <v>2588</v>
      </c>
    </row>
    <row r="1036" spans="1:13" x14ac:dyDescent="0.25">
      <c r="A1036" s="1" t="s">
        <v>2589</v>
      </c>
      <c r="I1036" t="s">
        <v>1004</v>
      </c>
      <c r="M1036" t="s">
        <v>2589</v>
      </c>
    </row>
    <row r="1037" spans="1:13" x14ac:dyDescent="0.25">
      <c r="A1037" s="1" t="s">
        <v>15</v>
      </c>
      <c r="B1037" t="s">
        <v>2589</v>
      </c>
      <c r="C1037" t="s">
        <v>2590</v>
      </c>
      <c r="D1037" t="s">
        <v>2591</v>
      </c>
      <c r="F1037" t="s">
        <v>25</v>
      </c>
      <c r="G1037" t="s">
        <v>19</v>
      </c>
      <c r="H1037" t="s">
        <v>20</v>
      </c>
      <c r="I1037" t="s">
        <v>21</v>
      </c>
      <c r="J1037" t="s">
        <v>22</v>
      </c>
      <c r="K1037" t="s">
        <v>22</v>
      </c>
      <c r="L1037" t="s">
        <v>2592</v>
      </c>
      <c r="M1037" t="s">
        <v>2589</v>
      </c>
    </row>
    <row r="1038" spans="1:13" x14ac:dyDescent="0.25">
      <c r="A1038" s="1" t="s">
        <v>15</v>
      </c>
      <c r="I1038" t="s">
        <v>15</v>
      </c>
      <c r="M1038" t="s">
        <v>2593</v>
      </c>
    </row>
    <row r="1039" spans="1:13" x14ac:dyDescent="0.25">
      <c r="A1039" s="1" t="s">
        <v>2594</v>
      </c>
      <c r="I1039" t="s">
        <v>1004</v>
      </c>
      <c r="M1039" t="s">
        <v>2594</v>
      </c>
    </row>
    <row r="1040" spans="1:13" x14ac:dyDescent="0.25">
      <c r="A1040" s="1" t="s">
        <v>15</v>
      </c>
      <c r="B1040" t="s">
        <v>2594</v>
      </c>
      <c r="C1040" t="s">
        <v>2595</v>
      </c>
      <c r="D1040" t="s">
        <v>2596</v>
      </c>
      <c r="E1040" t="s">
        <v>1275</v>
      </c>
      <c r="F1040" t="s">
        <v>1276</v>
      </c>
      <c r="G1040" t="s">
        <v>1276</v>
      </c>
      <c r="H1040" t="s">
        <v>20</v>
      </c>
      <c r="I1040" t="s">
        <v>21</v>
      </c>
      <c r="J1040" t="s">
        <v>60</v>
      </c>
      <c r="K1040" t="s">
        <v>60</v>
      </c>
      <c r="L1040" t="s">
        <v>2597</v>
      </c>
      <c r="M1040" t="s">
        <v>2594</v>
      </c>
    </row>
    <row r="1041" spans="1:13" x14ac:dyDescent="0.25">
      <c r="A1041" s="1" t="s">
        <v>15</v>
      </c>
      <c r="I1041" t="s">
        <v>15</v>
      </c>
      <c r="M1041" t="s">
        <v>2598</v>
      </c>
    </row>
    <row r="1042" spans="1:13" x14ac:dyDescent="0.25">
      <c r="A1042" s="1" t="s">
        <v>2599</v>
      </c>
      <c r="I1042" t="s">
        <v>1004</v>
      </c>
      <c r="M1042" t="s">
        <v>2599</v>
      </c>
    </row>
    <row r="1043" spans="1:13" x14ac:dyDescent="0.25">
      <c r="A1043" s="1" t="s">
        <v>15</v>
      </c>
      <c r="B1043" t="s">
        <v>2599</v>
      </c>
      <c r="C1043" t="s">
        <v>2600</v>
      </c>
      <c r="D1043" t="s">
        <v>2601</v>
      </c>
      <c r="E1043" t="s">
        <v>63</v>
      </c>
      <c r="F1043" t="s">
        <v>18</v>
      </c>
      <c r="G1043" t="s">
        <v>19</v>
      </c>
      <c r="H1043" t="s">
        <v>20</v>
      </c>
      <c r="I1043" t="s">
        <v>21</v>
      </c>
      <c r="J1043" t="s">
        <v>60</v>
      </c>
      <c r="K1043" t="s">
        <v>60</v>
      </c>
      <c r="L1043" t="s">
        <v>2602</v>
      </c>
      <c r="M1043" t="s">
        <v>2599</v>
      </c>
    </row>
    <row r="1044" spans="1:13" x14ac:dyDescent="0.25">
      <c r="A1044" s="1" t="s">
        <v>15</v>
      </c>
      <c r="I1044" t="s">
        <v>15</v>
      </c>
      <c r="M1044" t="s">
        <v>2603</v>
      </c>
    </row>
    <row r="1045" spans="1:13" x14ac:dyDescent="0.25">
      <c r="A1045" s="1" t="s">
        <v>2604</v>
      </c>
      <c r="I1045" t="s">
        <v>1004</v>
      </c>
      <c r="M1045" t="s">
        <v>2604</v>
      </c>
    </row>
    <row r="1046" spans="1:13" x14ac:dyDescent="0.25">
      <c r="A1046" s="1" t="s">
        <v>15</v>
      </c>
      <c r="B1046" t="s">
        <v>2604</v>
      </c>
      <c r="C1046" t="s">
        <v>2605</v>
      </c>
      <c r="D1046" t="s">
        <v>2606</v>
      </c>
      <c r="F1046" t="s">
        <v>25</v>
      </c>
      <c r="G1046" t="s">
        <v>19</v>
      </c>
      <c r="H1046" t="s">
        <v>20</v>
      </c>
      <c r="I1046" t="s">
        <v>21</v>
      </c>
      <c r="J1046" t="s">
        <v>22</v>
      </c>
      <c r="K1046" t="s">
        <v>22</v>
      </c>
      <c r="L1046" t="s">
        <v>2607</v>
      </c>
      <c r="M1046" t="s">
        <v>2604</v>
      </c>
    </row>
    <row r="1047" spans="1:13" x14ac:dyDescent="0.25">
      <c r="A1047" s="1" t="s">
        <v>15</v>
      </c>
      <c r="I1047" t="s">
        <v>15</v>
      </c>
      <c r="M1047" t="s">
        <v>2608</v>
      </c>
    </row>
    <row r="1048" spans="1:13" x14ac:dyDescent="0.25">
      <c r="A1048" s="1" t="s">
        <v>2609</v>
      </c>
      <c r="I1048" t="s">
        <v>1004</v>
      </c>
      <c r="M1048" t="s">
        <v>2609</v>
      </c>
    </row>
    <row r="1049" spans="1:13" x14ac:dyDescent="0.25">
      <c r="A1049" s="1" t="s">
        <v>15</v>
      </c>
      <c r="B1049" t="s">
        <v>2609</v>
      </c>
      <c r="C1049" t="s">
        <v>2610</v>
      </c>
      <c r="D1049" t="s">
        <v>2611</v>
      </c>
      <c r="E1049" t="s">
        <v>445</v>
      </c>
      <c r="F1049" t="s">
        <v>446</v>
      </c>
      <c r="G1049" t="s">
        <v>446</v>
      </c>
      <c r="H1049" t="s">
        <v>20</v>
      </c>
      <c r="I1049" t="s">
        <v>21</v>
      </c>
      <c r="J1049" t="s">
        <v>60</v>
      </c>
      <c r="K1049" t="s">
        <v>60</v>
      </c>
      <c r="L1049" t="s">
        <v>2612</v>
      </c>
      <c r="M1049" t="s">
        <v>2609</v>
      </c>
    </row>
    <row r="1050" spans="1:13" x14ac:dyDescent="0.25">
      <c r="A1050" s="1" t="s">
        <v>15</v>
      </c>
      <c r="I1050" t="s">
        <v>15</v>
      </c>
      <c r="M1050" t="s">
        <v>2613</v>
      </c>
    </row>
    <row r="1051" spans="1:13" x14ac:dyDescent="0.25">
      <c r="A1051" s="1" t="s">
        <v>2614</v>
      </c>
      <c r="I1051" t="s">
        <v>1004</v>
      </c>
      <c r="M1051" t="s">
        <v>2614</v>
      </c>
    </row>
    <row r="1052" spans="1:13" x14ac:dyDescent="0.25">
      <c r="A1052" s="1" t="s">
        <v>15</v>
      </c>
      <c r="B1052" t="s">
        <v>2614</v>
      </c>
      <c r="C1052" t="s">
        <v>2615</v>
      </c>
      <c r="D1052" t="s">
        <v>2616</v>
      </c>
      <c r="E1052" t="s">
        <v>445</v>
      </c>
      <c r="F1052" t="s">
        <v>446</v>
      </c>
      <c r="G1052" t="s">
        <v>446</v>
      </c>
      <c r="H1052" t="s">
        <v>20</v>
      </c>
      <c r="I1052" t="s">
        <v>21</v>
      </c>
      <c r="J1052" t="s">
        <v>60</v>
      </c>
      <c r="K1052" t="s">
        <v>60</v>
      </c>
      <c r="L1052" t="s">
        <v>2617</v>
      </c>
      <c r="M1052" t="s">
        <v>2614</v>
      </c>
    </row>
    <row r="1053" spans="1:13" x14ac:dyDescent="0.25">
      <c r="A1053" s="1" t="s">
        <v>15</v>
      </c>
      <c r="I1053" t="s">
        <v>15</v>
      </c>
      <c r="M1053" t="s">
        <v>2618</v>
      </c>
    </row>
    <row r="1054" spans="1:13" x14ac:dyDescent="0.25">
      <c r="A1054" s="1" t="s">
        <v>2619</v>
      </c>
      <c r="I1054" t="s">
        <v>1004</v>
      </c>
      <c r="M1054" t="s">
        <v>2619</v>
      </c>
    </row>
    <row r="1055" spans="1:13" x14ac:dyDescent="0.25">
      <c r="A1055" s="1" t="s">
        <v>15</v>
      </c>
      <c r="B1055" t="s">
        <v>2619</v>
      </c>
      <c r="C1055" t="s">
        <v>2620</v>
      </c>
      <c r="D1055" t="s">
        <v>2621</v>
      </c>
      <c r="F1055" t="s">
        <v>25</v>
      </c>
      <c r="G1055" t="s">
        <v>19</v>
      </c>
      <c r="H1055" t="s">
        <v>20</v>
      </c>
      <c r="I1055" t="s">
        <v>21</v>
      </c>
      <c r="J1055" t="s">
        <v>22</v>
      </c>
      <c r="K1055" t="s">
        <v>22</v>
      </c>
      <c r="L1055" t="s">
        <v>2622</v>
      </c>
      <c r="M1055" t="s">
        <v>2619</v>
      </c>
    </row>
    <row r="1056" spans="1:13" x14ac:dyDescent="0.25">
      <c r="A1056" s="1" t="s">
        <v>15</v>
      </c>
      <c r="I1056" t="s">
        <v>15</v>
      </c>
      <c r="M1056" t="s">
        <v>2623</v>
      </c>
    </row>
    <row r="1057" spans="1:13" x14ac:dyDescent="0.25">
      <c r="A1057" s="1" t="s">
        <v>2624</v>
      </c>
      <c r="I1057" t="s">
        <v>1004</v>
      </c>
      <c r="M1057" t="s">
        <v>2624</v>
      </c>
    </row>
    <row r="1058" spans="1:13" x14ac:dyDescent="0.25">
      <c r="A1058" s="1" t="s">
        <v>15</v>
      </c>
      <c r="B1058" t="s">
        <v>2624</v>
      </c>
      <c r="C1058" t="s">
        <v>2625</v>
      </c>
      <c r="D1058" t="s">
        <v>2626</v>
      </c>
      <c r="F1058" t="s">
        <v>25</v>
      </c>
      <c r="G1058" t="s">
        <v>19</v>
      </c>
      <c r="H1058" t="s">
        <v>20</v>
      </c>
      <c r="I1058" t="s">
        <v>21</v>
      </c>
      <c r="J1058" t="s">
        <v>22</v>
      </c>
      <c r="K1058" t="s">
        <v>22</v>
      </c>
      <c r="L1058" t="s">
        <v>2627</v>
      </c>
      <c r="M1058" t="s">
        <v>2624</v>
      </c>
    </row>
    <row r="1059" spans="1:13" x14ac:dyDescent="0.25">
      <c r="A1059" s="1" t="s">
        <v>15</v>
      </c>
      <c r="I1059" t="s">
        <v>15</v>
      </c>
      <c r="M1059" t="s">
        <v>2628</v>
      </c>
    </row>
    <row r="1060" spans="1:13" x14ac:dyDescent="0.25">
      <c r="A1060" s="1" t="s">
        <v>2629</v>
      </c>
      <c r="I1060" t="s">
        <v>1004</v>
      </c>
      <c r="M1060" t="s">
        <v>2629</v>
      </c>
    </row>
    <row r="1061" spans="1:13" x14ac:dyDescent="0.25">
      <c r="A1061" s="1" t="s">
        <v>15</v>
      </c>
      <c r="B1061" t="s">
        <v>2629</v>
      </c>
      <c r="C1061" t="s">
        <v>2630</v>
      </c>
      <c r="D1061" t="s">
        <v>2631</v>
      </c>
      <c r="E1061" t="s">
        <v>1275</v>
      </c>
      <c r="F1061" t="s">
        <v>1276</v>
      </c>
      <c r="G1061" t="s">
        <v>1276</v>
      </c>
      <c r="H1061" t="s">
        <v>20</v>
      </c>
      <c r="I1061" t="s">
        <v>21</v>
      </c>
      <c r="J1061" t="s">
        <v>60</v>
      </c>
      <c r="K1061" t="s">
        <v>60</v>
      </c>
      <c r="L1061" t="s">
        <v>2632</v>
      </c>
      <c r="M1061" t="s">
        <v>2629</v>
      </c>
    </row>
    <row r="1062" spans="1:13" x14ac:dyDescent="0.25">
      <c r="A1062" s="1" t="s">
        <v>15</v>
      </c>
      <c r="I1062" t="s">
        <v>15</v>
      </c>
      <c r="M1062" t="s">
        <v>2633</v>
      </c>
    </row>
    <row r="1063" spans="1:13" x14ac:dyDescent="0.25">
      <c r="A1063" s="1" t="s">
        <v>2634</v>
      </c>
      <c r="I1063" t="s">
        <v>1004</v>
      </c>
      <c r="M1063" t="s">
        <v>2634</v>
      </c>
    </row>
    <row r="1064" spans="1:13" x14ac:dyDescent="0.25">
      <c r="A1064" s="1" t="s">
        <v>15</v>
      </c>
      <c r="B1064" t="s">
        <v>2634</v>
      </c>
      <c r="C1064" t="s">
        <v>2635</v>
      </c>
      <c r="D1064" t="s">
        <v>2636</v>
      </c>
      <c r="E1064" t="s">
        <v>59</v>
      </c>
      <c r="F1064" t="s">
        <v>18</v>
      </c>
      <c r="G1064" t="s">
        <v>19</v>
      </c>
      <c r="H1064" t="s">
        <v>20</v>
      </c>
      <c r="I1064" t="s">
        <v>21</v>
      </c>
      <c r="J1064" t="s">
        <v>60</v>
      </c>
      <c r="K1064" t="s">
        <v>60</v>
      </c>
      <c r="L1064" t="s">
        <v>2637</v>
      </c>
      <c r="M1064" t="s">
        <v>2634</v>
      </c>
    </row>
    <row r="1065" spans="1:13" x14ac:dyDescent="0.25">
      <c r="A1065" s="1" t="s">
        <v>15</v>
      </c>
      <c r="I1065" t="s">
        <v>15</v>
      </c>
      <c r="M1065" t="s">
        <v>2638</v>
      </c>
    </row>
    <row r="1066" spans="1:13" x14ac:dyDescent="0.25">
      <c r="A1066" s="1" t="s">
        <v>2639</v>
      </c>
      <c r="I1066" t="s">
        <v>1004</v>
      </c>
      <c r="M1066" t="s">
        <v>2639</v>
      </c>
    </row>
    <row r="1067" spans="1:13" x14ac:dyDescent="0.25">
      <c r="A1067" s="1" t="s">
        <v>15</v>
      </c>
      <c r="B1067" t="s">
        <v>2639</v>
      </c>
      <c r="C1067" t="s">
        <v>2640</v>
      </c>
      <c r="D1067" t="s">
        <v>2641</v>
      </c>
      <c r="F1067" t="s">
        <v>25</v>
      </c>
      <c r="G1067" t="s">
        <v>19</v>
      </c>
      <c r="H1067" t="s">
        <v>20</v>
      </c>
      <c r="I1067" t="s">
        <v>21</v>
      </c>
      <c r="J1067" t="s">
        <v>22</v>
      </c>
      <c r="K1067" t="s">
        <v>22</v>
      </c>
      <c r="L1067" t="s">
        <v>2642</v>
      </c>
      <c r="M1067" t="s">
        <v>2639</v>
      </c>
    </row>
    <row r="1068" spans="1:13" x14ac:dyDescent="0.25">
      <c r="A1068" s="1" t="s">
        <v>15</v>
      </c>
      <c r="I1068" t="s">
        <v>15</v>
      </c>
      <c r="M1068" t="s">
        <v>2643</v>
      </c>
    </row>
    <row r="1069" spans="1:13" x14ac:dyDescent="0.25">
      <c r="A1069" s="1" t="s">
        <v>2644</v>
      </c>
      <c r="I1069" t="s">
        <v>1004</v>
      </c>
      <c r="M1069" t="s">
        <v>2644</v>
      </c>
    </row>
    <row r="1070" spans="1:13" x14ac:dyDescent="0.25">
      <c r="A1070" s="1" t="s">
        <v>15</v>
      </c>
      <c r="B1070" t="s">
        <v>2644</v>
      </c>
      <c r="C1070" t="s">
        <v>2645</v>
      </c>
      <c r="D1070" t="s">
        <v>2646</v>
      </c>
      <c r="E1070" t="s">
        <v>445</v>
      </c>
      <c r="F1070" t="s">
        <v>446</v>
      </c>
      <c r="G1070" t="s">
        <v>446</v>
      </c>
      <c r="H1070" t="s">
        <v>20</v>
      </c>
      <c r="I1070" t="s">
        <v>21</v>
      </c>
      <c r="J1070" t="s">
        <v>60</v>
      </c>
      <c r="K1070" t="s">
        <v>60</v>
      </c>
      <c r="L1070" t="s">
        <v>2647</v>
      </c>
      <c r="M1070" t="s">
        <v>2644</v>
      </c>
    </row>
    <row r="1071" spans="1:13" x14ac:dyDescent="0.25">
      <c r="A1071" s="1" t="s">
        <v>15</v>
      </c>
      <c r="I1071" t="s">
        <v>15</v>
      </c>
      <c r="M1071" t="s">
        <v>2648</v>
      </c>
    </row>
    <row r="1072" spans="1:13" x14ac:dyDescent="0.25">
      <c r="A1072" s="1" t="s">
        <v>2649</v>
      </c>
      <c r="I1072" t="s">
        <v>1004</v>
      </c>
      <c r="M1072" t="s">
        <v>2649</v>
      </c>
    </row>
    <row r="1073" spans="1:13" x14ac:dyDescent="0.25">
      <c r="A1073" s="1" t="s">
        <v>15</v>
      </c>
      <c r="B1073" t="s">
        <v>2649</v>
      </c>
      <c r="C1073" t="s">
        <v>2650</v>
      </c>
      <c r="D1073" t="s">
        <v>2646</v>
      </c>
      <c r="F1073" t="s">
        <v>18</v>
      </c>
      <c r="G1073" t="s">
        <v>19</v>
      </c>
      <c r="H1073" t="s">
        <v>20</v>
      </c>
      <c r="I1073" t="s">
        <v>21</v>
      </c>
      <c r="J1073" t="s">
        <v>60</v>
      </c>
      <c r="K1073" t="s">
        <v>60</v>
      </c>
      <c r="L1073" t="s">
        <v>2651</v>
      </c>
      <c r="M1073" t="s">
        <v>2649</v>
      </c>
    </row>
    <row r="1074" spans="1:13" x14ac:dyDescent="0.25">
      <c r="A1074" s="1" t="s">
        <v>15</v>
      </c>
      <c r="I1074" t="s">
        <v>15</v>
      </c>
      <c r="M1074" t="s">
        <v>2652</v>
      </c>
    </row>
    <row r="1075" spans="1:13" x14ac:dyDescent="0.25">
      <c r="A1075" s="1" t="s">
        <v>2653</v>
      </c>
      <c r="I1075" t="s">
        <v>1004</v>
      </c>
      <c r="M1075" t="s">
        <v>2653</v>
      </c>
    </row>
    <row r="1076" spans="1:13" x14ac:dyDescent="0.25">
      <c r="A1076" s="1" t="s">
        <v>15</v>
      </c>
      <c r="B1076" t="s">
        <v>2653</v>
      </c>
      <c r="C1076" t="s">
        <v>2654</v>
      </c>
      <c r="D1076" t="s">
        <v>2655</v>
      </c>
      <c r="E1076" t="s">
        <v>445</v>
      </c>
      <c r="F1076" t="s">
        <v>446</v>
      </c>
      <c r="G1076" t="s">
        <v>446</v>
      </c>
      <c r="H1076" t="s">
        <v>20</v>
      </c>
      <c r="I1076" t="s">
        <v>21</v>
      </c>
      <c r="J1076" t="s">
        <v>60</v>
      </c>
      <c r="K1076" t="s">
        <v>60</v>
      </c>
      <c r="L1076" t="s">
        <v>2656</v>
      </c>
      <c r="M1076" t="s">
        <v>2653</v>
      </c>
    </row>
    <row r="1077" spans="1:13" x14ac:dyDescent="0.25">
      <c r="A1077" s="1" t="s">
        <v>15</v>
      </c>
      <c r="I1077" t="s">
        <v>15</v>
      </c>
      <c r="M1077" t="s">
        <v>2657</v>
      </c>
    </row>
    <row r="1078" spans="1:13" x14ac:dyDescent="0.25">
      <c r="A1078" s="1" t="s">
        <v>2658</v>
      </c>
      <c r="I1078" t="s">
        <v>1004</v>
      </c>
      <c r="M1078" t="s">
        <v>2658</v>
      </c>
    </row>
    <row r="1079" spans="1:13" x14ac:dyDescent="0.25">
      <c r="A1079" s="1" t="s">
        <v>15</v>
      </c>
      <c r="B1079" t="s">
        <v>2658</v>
      </c>
      <c r="C1079" t="s">
        <v>2659</v>
      </c>
      <c r="D1079" t="s">
        <v>2660</v>
      </c>
      <c r="F1079" t="s">
        <v>18</v>
      </c>
      <c r="G1079" t="s">
        <v>19</v>
      </c>
      <c r="H1079" t="s">
        <v>337</v>
      </c>
      <c r="I1079" t="s">
        <v>21</v>
      </c>
      <c r="J1079" t="s">
        <v>60</v>
      </c>
      <c r="K1079" t="s">
        <v>60</v>
      </c>
      <c r="L1079" t="s">
        <v>2661</v>
      </c>
      <c r="M1079" t="s">
        <v>2658</v>
      </c>
    </row>
    <row r="1080" spans="1:13" x14ac:dyDescent="0.25">
      <c r="A1080" s="1" t="s">
        <v>15</v>
      </c>
      <c r="I1080" t="s">
        <v>15</v>
      </c>
      <c r="M1080" t="s">
        <v>2662</v>
      </c>
    </row>
    <row r="1081" spans="1:13" x14ac:dyDescent="0.25">
      <c r="A1081" s="1" t="s">
        <v>2663</v>
      </c>
      <c r="I1081" t="s">
        <v>1004</v>
      </c>
      <c r="M1081" t="s">
        <v>2663</v>
      </c>
    </row>
    <row r="1082" spans="1:13" x14ac:dyDescent="0.25">
      <c r="A1082" s="1" t="s">
        <v>15</v>
      </c>
      <c r="B1082" t="s">
        <v>2663</v>
      </c>
      <c r="C1082" t="s">
        <v>2664</v>
      </c>
      <c r="D1082" t="s">
        <v>2665</v>
      </c>
      <c r="F1082" t="s">
        <v>25</v>
      </c>
      <c r="G1082" t="s">
        <v>19</v>
      </c>
      <c r="H1082" t="s">
        <v>20</v>
      </c>
      <c r="I1082" t="s">
        <v>21</v>
      </c>
      <c r="J1082" t="s">
        <v>22</v>
      </c>
      <c r="K1082" t="s">
        <v>22</v>
      </c>
      <c r="L1082" t="s">
        <v>2666</v>
      </c>
      <c r="M1082" t="s">
        <v>2663</v>
      </c>
    </row>
    <row r="1083" spans="1:13" x14ac:dyDescent="0.25">
      <c r="A1083" s="1" t="s">
        <v>15</v>
      </c>
      <c r="I1083" t="s">
        <v>15</v>
      </c>
      <c r="M1083" t="s">
        <v>2667</v>
      </c>
    </row>
    <row r="1084" spans="1:13" x14ac:dyDescent="0.25">
      <c r="A1084" s="1" t="s">
        <v>2668</v>
      </c>
      <c r="I1084" t="s">
        <v>1004</v>
      </c>
      <c r="M1084" t="s">
        <v>2668</v>
      </c>
    </row>
    <row r="1085" spans="1:13" x14ac:dyDescent="0.25">
      <c r="A1085" s="1" t="s">
        <v>15</v>
      </c>
      <c r="B1085" t="s">
        <v>2668</v>
      </c>
      <c r="C1085" t="s">
        <v>2669</v>
      </c>
      <c r="D1085" t="s">
        <v>2670</v>
      </c>
      <c r="E1085" t="s">
        <v>59</v>
      </c>
      <c r="F1085" t="s">
        <v>18</v>
      </c>
      <c r="G1085" t="s">
        <v>19</v>
      </c>
      <c r="H1085" t="s">
        <v>20</v>
      </c>
      <c r="I1085" t="s">
        <v>21</v>
      </c>
      <c r="J1085" t="s">
        <v>60</v>
      </c>
      <c r="K1085" t="s">
        <v>60</v>
      </c>
      <c r="L1085" t="s">
        <v>2671</v>
      </c>
      <c r="M1085" t="s">
        <v>2668</v>
      </c>
    </row>
    <row r="1086" spans="1:13" x14ac:dyDescent="0.25">
      <c r="A1086" s="1" t="s">
        <v>15</v>
      </c>
      <c r="I1086" t="s">
        <v>15</v>
      </c>
      <c r="M1086" t="s">
        <v>2672</v>
      </c>
    </row>
    <row r="1087" spans="1:13" x14ac:dyDescent="0.25">
      <c r="A1087" s="1" t="s">
        <v>2673</v>
      </c>
      <c r="I1087" t="s">
        <v>1004</v>
      </c>
      <c r="M1087" t="s">
        <v>2673</v>
      </c>
    </row>
    <row r="1088" spans="1:13" x14ac:dyDescent="0.25">
      <c r="A1088" s="1" t="s">
        <v>15</v>
      </c>
      <c r="B1088" t="s">
        <v>2673</v>
      </c>
      <c r="C1088" t="s">
        <v>2674</v>
      </c>
      <c r="D1088" t="s">
        <v>2675</v>
      </c>
      <c r="E1088" t="s">
        <v>63</v>
      </c>
      <c r="F1088" t="s">
        <v>18</v>
      </c>
      <c r="G1088" t="s">
        <v>19</v>
      </c>
      <c r="H1088" t="s">
        <v>20</v>
      </c>
      <c r="I1088" t="s">
        <v>21</v>
      </c>
      <c r="J1088" t="s">
        <v>60</v>
      </c>
      <c r="K1088" t="s">
        <v>60</v>
      </c>
      <c r="L1088" t="s">
        <v>2676</v>
      </c>
      <c r="M1088" t="s">
        <v>2673</v>
      </c>
    </row>
    <row r="1089" spans="1:13" x14ac:dyDescent="0.25">
      <c r="A1089" s="1" t="s">
        <v>15</v>
      </c>
      <c r="I1089" t="s">
        <v>15</v>
      </c>
      <c r="M1089" t="s">
        <v>2677</v>
      </c>
    </row>
    <row r="1090" spans="1:13" x14ac:dyDescent="0.25">
      <c r="A1090" s="1" t="s">
        <v>2678</v>
      </c>
      <c r="I1090" t="s">
        <v>1004</v>
      </c>
      <c r="M1090" t="s">
        <v>2678</v>
      </c>
    </row>
    <row r="1091" spans="1:13" x14ac:dyDescent="0.25">
      <c r="A1091" s="1" t="s">
        <v>15</v>
      </c>
      <c r="B1091" t="s">
        <v>2678</v>
      </c>
      <c r="C1091" t="s">
        <v>2679</v>
      </c>
      <c r="D1091" t="s">
        <v>2680</v>
      </c>
      <c r="E1091" t="s">
        <v>63</v>
      </c>
      <c r="F1091" t="s">
        <v>18</v>
      </c>
      <c r="G1091" t="s">
        <v>19</v>
      </c>
      <c r="H1091" t="s">
        <v>20</v>
      </c>
      <c r="I1091" t="s">
        <v>21</v>
      </c>
      <c r="J1091" t="s">
        <v>60</v>
      </c>
      <c r="K1091" t="s">
        <v>60</v>
      </c>
      <c r="L1091" t="s">
        <v>2681</v>
      </c>
      <c r="M1091" t="s">
        <v>2678</v>
      </c>
    </row>
    <row r="1092" spans="1:13" x14ac:dyDescent="0.25">
      <c r="A1092" s="1" t="s">
        <v>15</v>
      </c>
      <c r="I1092" t="s">
        <v>15</v>
      </c>
      <c r="M1092" t="s">
        <v>2682</v>
      </c>
    </row>
    <row r="1093" spans="1:13" x14ac:dyDescent="0.25">
      <c r="A1093" s="1" t="s">
        <v>2683</v>
      </c>
      <c r="I1093" t="s">
        <v>1004</v>
      </c>
      <c r="M1093" t="s">
        <v>2683</v>
      </c>
    </row>
    <row r="1094" spans="1:13" x14ac:dyDescent="0.25">
      <c r="A1094" s="1" t="s">
        <v>15</v>
      </c>
      <c r="B1094" t="s">
        <v>2683</v>
      </c>
      <c r="C1094" t="s">
        <v>2684</v>
      </c>
      <c r="D1094" t="s">
        <v>2685</v>
      </c>
      <c r="F1094" t="s">
        <v>25</v>
      </c>
      <c r="G1094" t="s">
        <v>19</v>
      </c>
      <c r="H1094" t="s">
        <v>20</v>
      </c>
      <c r="I1094" t="s">
        <v>21</v>
      </c>
      <c r="J1094" t="s">
        <v>22</v>
      </c>
      <c r="K1094" t="s">
        <v>22</v>
      </c>
      <c r="L1094" t="s">
        <v>2686</v>
      </c>
      <c r="M1094" t="s">
        <v>2683</v>
      </c>
    </row>
    <row r="1095" spans="1:13" x14ac:dyDescent="0.25">
      <c r="A1095" s="1" t="s">
        <v>15</v>
      </c>
      <c r="I1095" t="s">
        <v>15</v>
      </c>
      <c r="M1095" t="s">
        <v>2687</v>
      </c>
    </row>
    <row r="1096" spans="1:13" x14ac:dyDescent="0.25">
      <c r="A1096" s="1" t="s">
        <v>2688</v>
      </c>
      <c r="I1096" t="s">
        <v>1004</v>
      </c>
      <c r="M1096" t="s">
        <v>2688</v>
      </c>
    </row>
    <row r="1097" spans="1:13" x14ac:dyDescent="0.25">
      <c r="A1097" s="1" t="s">
        <v>15</v>
      </c>
      <c r="B1097" t="s">
        <v>2688</v>
      </c>
      <c r="C1097" t="s">
        <v>2689</v>
      </c>
      <c r="D1097" t="s">
        <v>2690</v>
      </c>
      <c r="E1097" t="s">
        <v>63</v>
      </c>
      <c r="F1097" t="s">
        <v>18</v>
      </c>
      <c r="G1097" t="s">
        <v>19</v>
      </c>
      <c r="H1097" t="s">
        <v>20</v>
      </c>
      <c r="I1097" t="s">
        <v>21</v>
      </c>
      <c r="J1097" t="s">
        <v>60</v>
      </c>
      <c r="K1097" t="s">
        <v>60</v>
      </c>
      <c r="L1097" t="s">
        <v>2691</v>
      </c>
      <c r="M1097" t="s">
        <v>2688</v>
      </c>
    </row>
    <row r="1098" spans="1:13" x14ac:dyDescent="0.25">
      <c r="A1098" s="1" t="s">
        <v>15</v>
      </c>
      <c r="I1098" t="s">
        <v>15</v>
      </c>
      <c r="M1098" t="s">
        <v>2692</v>
      </c>
    </row>
    <row r="1099" spans="1:13" x14ac:dyDescent="0.25">
      <c r="A1099" s="1" t="s">
        <v>2693</v>
      </c>
      <c r="I1099" t="s">
        <v>1004</v>
      </c>
      <c r="M1099" t="s">
        <v>2693</v>
      </c>
    </row>
    <row r="1100" spans="1:13" x14ac:dyDescent="0.25">
      <c r="A1100" s="1" t="s">
        <v>15</v>
      </c>
      <c r="B1100" t="s">
        <v>2693</v>
      </c>
      <c r="C1100" t="s">
        <v>2694</v>
      </c>
      <c r="D1100" t="s">
        <v>2695</v>
      </c>
      <c r="F1100" t="s">
        <v>25</v>
      </c>
      <c r="G1100" t="s">
        <v>19</v>
      </c>
      <c r="H1100" t="s">
        <v>20</v>
      </c>
      <c r="I1100" t="s">
        <v>21</v>
      </c>
      <c r="J1100" t="s">
        <v>22</v>
      </c>
      <c r="K1100" t="s">
        <v>22</v>
      </c>
      <c r="L1100" t="s">
        <v>2696</v>
      </c>
      <c r="M1100" t="s">
        <v>2693</v>
      </c>
    </row>
    <row r="1101" spans="1:13" x14ac:dyDescent="0.25">
      <c r="A1101" s="1" t="s">
        <v>15</v>
      </c>
      <c r="I1101" t="s">
        <v>15</v>
      </c>
      <c r="M1101" t="s">
        <v>2697</v>
      </c>
    </row>
    <row r="1102" spans="1:13" x14ac:dyDescent="0.25">
      <c r="A1102" s="1" t="s">
        <v>2698</v>
      </c>
      <c r="I1102" t="s">
        <v>1004</v>
      </c>
      <c r="M1102" t="s">
        <v>2698</v>
      </c>
    </row>
    <row r="1103" spans="1:13" x14ac:dyDescent="0.25">
      <c r="A1103" s="1" t="s">
        <v>15</v>
      </c>
      <c r="B1103" t="s">
        <v>2698</v>
      </c>
      <c r="C1103" t="s">
        <v>2699</v>
      </c>
      <c r="D1103" t="s">
        <v>2700</v>
      </c>
      <c r="E1103" t="s">
        <v>1275</v>
      </c>
      <c r="F1103" t="s">
        <v>1276</v>
      </c>
      <c r="G1103" t="s">
        <v>1276</v>
      </c>
      <c r="H1103" t="s">
        <v>20</v>
      </c>
      <c r="I1103" t="s">
        <v>21</v>
      </c>
      <c r="J1103" t="s">
        <v>60</v>
      </c>
      <c r="K1103" t="s">
        <v>60</v>
      </c>
      <c r="L1103" t="s">
        <v>2701</v>
      </c>
      <c r="M1103" t="s">
        <v>2698</v>
      </c>
    </row>
    <row r="1104" spans="1:13" x14ac:dyDescent="0.25">
      <c r="A1104" s="1" t="s">
        <v>15</v>
      </c>
      <c r="I1104" t="s">
        <v>15</v>
      </c>
      <c r="M1104" t="s">
        <v>2702</v>
      </c>
    </row>
    <row r="1105" spans="1:13" x14ac:dyDescent="0.25">
      <c r="A1105" s="1" t="s">
        <v>2703</v>
      </c>
      <c r="I1105" t="s">
        <v>1004</v>
      </c>
      <c r="M1105" t="s">
        <v>2703</v>
      </c>
    </row>
    <row r="1106" spans="1:13" x14ac:dyDescent="0.25">
      <c r="A1106" s="1" t="s">
        <v>15</v>
      </c>
      <c r="B1106" t="s">
        <v>2703</v>
      </c>
      <c r="C1106" t="s">
        <v>2704</v>
      </c>
      <c r="D1106" t="s">
        <v>2705</v>
      </c>
      <c r="E1106" t="s">
        <v>63</v>
      </c>
      <c r="F1106" t="s">
        <v>18</v>
      </c>
      <c r="G1106" t="s">
        <v>19</v>
      </c>
      <c r="H1106" t="s">
        <v>20</v>
      </c>
      <c r="I1106" t="s">
        <v>21</v>
      </c>
      <c r="J1106" t="s">
        <v>60</v>
      </c>
      <c r="K1106" t="s">
        <v>60</v>
      </c>
      <c r="L1106" t="s">
        <v>2706</v>
      </c>
      <c r="M1106" t="s">
        <v>2703</v>
      </c>
    </row>
    <row r="1107" spans="1:13" x14ac:dyDescent="0.25">
      <c r="A1107" s="1" t="s">
        <v>15</v>
      </c>
      <c r="I1107" t="s">
        <v>15</v>
      </c>
      <c r="M1107" t="s">
        <v>2707</v>
      </c>
    </row>
    <row r="1108" spans="1:13" x14ac:dyDescent="0.25">
      <c r="A1108" s="1" t="s">
        <v>2708</v>
      </c>
      <c r="I1108" t="s">
        <v>1004</v>
      </c>
      <c r="M1108" t="s">
        <v>2708</v>
      </c>
    </row>
    <row r="1109" spans="1:13" x14ac:dyDescent="0.25">
      <c r="A1109" s="1" t="s">
        <v>15</v>
      </c>
      <c r="B1109" t="s">
        <v>2708</v>
      </c>
      <c r="C1109" t="s">
        <v>2709</v>
      </c>
      <c r="D1109" t="s">
        <v>2710</v>
      </c>
      <c r="E1109" t="s">
        <v>445</v>
      </c>
      <c r="F1109" t="s">
        <v>446</v>
      </c>
      <c r="G1109" t="s">
        <v>446</v>
      </c>
      <c r="H1109" t="s">
        <v>20</v>
      </c>
      <c r="I1109" t="s">
        <v>21</v>
      </c>
      <c r="J1109" t="s">
        <v>60</v>
      </c>
      <c r="K1109" t="s">
        <v>60</v>
      </c>
      <c r="L1109" t="s">
        <v>2711</v>
      </c>
      <c r="M1109" t="s">
        <v>2708</v>
      </c>
    </row>
    <row r="1110" spans="1:13" x14ac:dyDescent="0.25">
      <c r="A1110" s="1" t="s">
        <v>15</v>
      </c>
      <c r="I1110" t="s">
        <v>15</v>
      </c>
      <c r="M1110" t="s">
        <v>2712</v>
      </c>
    </row>
    <row r="1111" spans="1:13" x14ac:dyDescent="0.25">
      <c r="A1111" s="1" t="s">
        <v>2713</v>
      </c>
      <c r="I1111" t="s">
        <v>1004</v>
      </c>
      <c r="M1111" t="s">
        <v>2713</v>
      </c>
    </row>
    <row r="1112" spans="1:13" x14ac:dyDescent="0.25">
      <c r="A1112" s="1" t="s">
        <v>15</v>
      </c>
      <c r="B1112" t="s">
        <v>2713</v>
      </c>
      <c r="C1112" t="s">
        <v>2714</v>
      </c>
      <c r="D1112" t="s">
        <v>2715</v>
      </c>
      <c r="F1112" t="s">
        <v>18</v>
      </c>
      <c r="G1112" t="s">
        <v>19</v>
      </c>
      <c r="H1112" t="s">
        <v>337</v>
      </c>
      <c r="I1112" t="s">
        <v>21</v>
      </c>
      <c r="J1112" t="s">
        <v>60</v>
      </c>
      <c r="K1112" t="s">
        <v>60</v>
      </c>
      <c r="L1112" t="s">
        <v>2716</v>
      </c>
      <c r="M1112" t="s">
        <v>2713</v>
      </c>
    </row>
    <row r="1113" spans="1:13" x14ac:dyDescent="0.25">
      <c r="A1113" s="1" t="s">
        <v>15</v>
      </c>
      <c r="I1113" t="s">
        <v>15</v>
      </c>
      <c r="M1113" t="s">
        <v>2717</v>
      </c>
    </row>
    <row r="1114" spans="1:13" x14ac:dyDescent="0.25">
      <c r="A1114" s="1" t="s">
        <v>2718</v>
      </c>
      <c r="I1114" t="s">
        <v>1004</v>
      </c>
      <c r="M1114" t="s">
        <v>2718</v>
      </c>
    </row>
    <row r="1115" spans="1:13" x14ac:dyDescent="0.25">
      <c r="A1115" s="1" t="s">
        <v>15</v>
      </c>
      <c r="B1115" t="s">
        <v>2718</v>
      </c>
      <c r="C1115" t="s">
        <v>2719</v>
      </c>
      <c r="D1115" t="s">
        <v>2720</v>
      </c>
      <c r="F1115" t="s">
        <v>25</v>
      </c>
      <c r="G1115" t="s">
        <v>19</v>
      </c>
      <c r="H1115" t="s">
        <v>20</v>
      </c>
      <c r="I1115" t="s">
        <v>21</v>
      </c>
      <c r="J1115" t="s">
        <v>22</v>
      </c>
      <c r="K1115" t="s">
        <v>22</v>
      </c>
      <c r="L1115" t="s">
        <v>2721</v>
      </c>
      <c r="M1115" t="s">
        <v>2718</v>
      </c>
    </row>
    <row r="1116" spans="1:13" x14ac:dyDescent="0.25">
      <c r="A1116" s="1" t="s">
        <v>15</v>
      </c>
      <c r="I1116" t="s">
        <v>15</v>
      </c>
      <c r="M1116" t="s">
        <v>2722</v>
      </c>
    </row>
    <row r="1117" spans="1:13" x14ac:dyDescent="0.25">
      <c r="A1117" s="1" t="s">
        <v>2723</v>
      </c>
      <c r="B1117" s="1"/>
      <c r="C1117" s="1"/>
      <c r="D1117" s="1"/>
      <c r="E1117" s="1"/>
      <c r="F1117" s="1"/>
      <c r="G1117" s="1"/>
      <c r="H1117" s="1"/>
      <c r="I1117" s="1" t="s">
        <v>1004</v>
      </c>
      <c r="J1117" s="1"/>
      <c r="K1117" s="1"/>
      <c r="L1117" s="1"/>
      <c r="M1117" s="1" t="s">
        <v>2723</v>
      </c>
    </row>
    <row r="1118" spans="1:13" x14ac:dyDescent="0.25">
      <c r="A1118" s="1" t="s">
        <v>15</v>
      </c>
      <c r="B1118" t="s">
        <v>2723</v>
      </c>
      <c r="C1118" t="s">
        <v>2724</v>
      </c>
      <c r="D1118" t="s">
        <v>2725</v>
      </c>
      <c r="F1118" t="s">
        <v>25</v>
      </c>
      <c r="G1118" t="s">
        <v>19</v>
      </c>
      <c r="H1118" t="s">
        <v>20</v>
      </c>
      <c r="I1118" t="s">
        <v>21</v>
      </c>
      <c r="J1118" t="s">
        <v>22</v>
      </c>
      <c r="K1118" t="s">
        <v>22</v>
      </c>
      <c r="L1118" t="s">
        <v>2726</v>
      </c>
      <c r="M1118" t="s">
        <v>2723</v>
      </c>
    </row>
    <row r="1119" spans="1:13" x14ac:dyDescent="0.25">
      <c r="A1119" s="1" t="s">
        <v>15</v>
      </c>
      <c r="I1119" t="s">
        <v>15</v>
      </c>
      <c r="M1119" t="s">
        <v>2727</v>
      </c>
    </row>
    <row r="1120" spans="1:13" x14ac:dyDescent="0.25">
      <c r="A1120" s="1" t="s">
        <v>2728</v>
      </c>
      <c r="I1120" t="s">
        <v>1004</v>
      </c>
      <c r="M1120" t="s">
        <v>2728</v>
      </c>
    </row>
    <row r="1121" spans="1:13" x14ac:dyDescent="0.25">
      <c r="A1121" s="1" t="s">
        <v>15</v>
      </c>
      <c r="B1121" t="s">
        <v>2728</v>
      </c>
      <c r="C1121" t="s">
        <v>2729</v>
      </c>
      <c r="D1121" t="s">
        <v>2725</v>
      </c>
      <c r="E1121" t="s">
        <v>63</v>
      </c>
      <c r="F1121" t="s">
        <v>18</v>
      </c>
      <c r="G1121" t="s">
        <v>19</v>
      </c>
      <c r="H1121" t="s">
        <v>20</v>
      </c>
      <c r="I1121" t="s">
        <v>21</v>
      </c>
      <c r="J1121" t="s">
        <v>60</v>
      </c>
      <c r="K1121" t="s">
        <v>60</v>
      </c>
      <c r="L1121" t="s">
        <v>2730</v>
      </c>
      <c r="M1121" t="s">
        <v>2728</v>
      </c>
    </row>
    <row r="1122" spans="1:13" x14ac:dyDescent="0.25">
      <c r="A1122" s="1" t="s">
        <v>15</v>
      </c>
      <c r="I1122" t="s">
        <v>15</v>
      </c>
      <c r="M1122" t="s">
        <v>2731</v>
      </c>
    </row>
    <row r="1123" spans="1:13" x14ac:dyDescent="0.25">
      <c r="A1123" s="1" t="s">
        <v>2732</v>
      </c>
      <c r="I1123" t="s">
        <v>1004</v>
      </c>
      <c r="M1123" t="s">
        <v>2732</v>
      </c>
    </row>
    <row r="1124" spans="1:13" x14ac:dyDescent="0.25">
      <c r="A1124" s="1" t="s">
        <v>15</v>
      </c>
      <c r="B1124" t="s">
        <v>2732</v>
      </c>
      <c r="C1124" t="s">
        <v>2733</v>
      </c>
      <c r="D1124" t="s">
        <v>2734</v>
      </c>
      <c r="E1124" t="s">
        <v>836</v>
      </c>
      <c r="F1124" t="s">
        <v>18</v>
      </c>
      <c r="G1124" t="s">
        <v>19</v>
      </c>
      <c r="H1124" t="s">
        <v>20</v>
      </c>
      <c r="I1124" t="s">
        <v>21</v>
      </c>
      <c r="J1124" t="s">
        <v>60</v>
      </c>
      <c r="K1124" t="s">
        <v>60</v>
      </c>
      <c r="L1124" t="s">
        <v>2735</v>
      </c>
      <c r="M1124" t="s">
        <v>2732</v>
      </c>
    </row>
    <row r="1125" spans="1:13" x14ac:dyDescent="0.25">
      <c r="A1125" s="1" t="s">
        <v>15</v>
      </c>
      <c r="I1125" t="s">
        <v>15</v>
      </c>
      <c r="M1125" t="s">
        <v>2736</v>
      </c>
    </row>
    <row r="1126" spans="1:13" x14ac:dyDescent="0.25">
      <c r="A1126" s="1" t="s">
        <v>2737</v>
      </c>
      <c r="I1126" t="s">
        <v>1004</v>
      </c>
      <c r="M1126" t="s">
        <v>2737</v>
      </c>
    </row>
    <row r="1127" spans="1:13" x14ac:dyDescent="0.25">
      <c r="A1127" s="1" t="s">
        <v>15</v>
      </c>
      <c r="B1127" t="s">
        <v>2737</v>
      </c>
      <c r="C1127" t="s">
        <v>2738</v>
      </c>
      <c r="D1127" t="s">
        <v>2739</v>
      </c>
      <c r="F1127" t="s">
        <v>25</v>
      </c>
      <c r="G1127" t="s">
        <v>19</v>
      </c>
      <c r="H1127" t="s">
        <v>20</v>
      </c>
      <c r="I1127" t="s">
        <v>21</v>
      </c>
      <c r="J1127" t="s">
        <v>22</v>
      </c>
      <c r="K1127" t="s">
        <v>22</v>
      </c>
      <c r="L1127" t="s">
        <v>2740</v>
      </c>
      <c r="M1127" t="s">
        <v>2737</v>
      </c>
    </row>
    <row r="1128" spans="1:13" x14ac:dyDescent="0.25">
      <c r="A1128" s="1" t="s">
        <v>15</v>
      </c>
      <c r="I1128" t="s">
        <v>15</v>
      </c>
      <c r="M1128" t="s">
        <v>2741</v>
      </c>
    </row>
    <row r="1129" spans="1:13" x14ac:dyDescent="0.25">
      <c r="A1129" s="1" t="s">
        <v>2742</v>
      </c>
      <c r="I1129" t="s">
        <v>1004</v>
      </c>
      <c r="M1129" t="s">
        <v>2742</v>
      </c>
    </row>
    <row r="1130" spans="1:13" x14ac:dyDescent="0.25">
      <c r="A1130" s="1" t="s">
        <v>15</v>
      </c>
      <c r="B1130" t="s">
        <v>2742</v>
      </c>
      <c r="C1130" t="s">
        <v>2743</v>
      </c>
      <c r="D1130" t="s">
        <v>2744</v>
      </c>
      <c r="E1130" t="s">
        <v>1275</v>
      </c>
      <c r="F1130" t="s">
        <v>1276</v>
      </c>
      <c r="G1130" t="s">
        <v>1276</v>
      </c>
      <c r="H1130" t="s">
        <v>20</v>
      </c>
      <c r="I1130" t="s">
        <v>21</v>
      </c>
      <c r="J1130" t="s">
        <v>60</v>
      </c>
      <c r="K1130" t="s">
        <v>60</v>
      </c>
      <c r="L1130" t="s">
        <v>2745</v>
      </c>
      <c r="M1130" t="s">
        <v>2742</v>
      </c>
    </row>
    <row r="1131" spans="1:13" x14ac:dyDescent="0.25">
      <c r="A1131" s="1" t="s">
        <v>15</v>
      </c>
      <c r="I1131" t="s">
        <v>15</v>
      </c>
      <c r="M1131" t="s">
        <v>2746</v>
      </c>
    </row>
    <row r="1132" spans="1:13" x14ac:dyDescent="0.25">
      <c r="A1132" s="1" t="s">
        <v>2747</v>
      </c>
      <c r="I1132" t="s">
        <v>1004</v>
      </c>
      <c r="M1132" t="s">
        <v>2747</v>
      </c>
    </row>
    <row r="1133" spans="1:13" x14ac:dyDescent="0.25">
      <c r="A1133" s="1" t="s">
        <v>15</v>
      </c>
      <c r="B1133" t="s">
        <v>2747</v>
      </c>
      <c r="C1133" t="s">
        <v>2748</v>
      </c>
      <c r="D1133" t="s">
        <v>2749</v>
      </c>
      <c r="E1133" t="s">
        <v>63</v>
      </c>
      <c r="F1133" t="s">
        <v>18</v>
      </c>
      <c r="G1133" t="s">
        <v>19</v>
      </c>
      <c r="H1133" t="s">
        <v>20</v>
      </c>
      <c r="I1133" t="s">
        <v>21</v>
      </c>
      <c r="J1133" t="s">
        <v>60</v>
      </c>
      <c r="K1133" t="s">
        <v>60</v>
      </c>
      <c r="L1133" t="s">
        <v>2750</v>
      </c>
      <c r="M1133" t="s">
        <v>2747</v>
      </c>
    </row>
    <row r="1134" spans="1:13" x14ac:dyDescent="0.25">
      <c r="A1134" s="1" t="s">
        <v>15</v>
      </c>
      <c r="I1134" t="s">
        <v>15</v>
      </c>
      <c r="M1134" t="s">
        <v>2751</v>
      </c>
    </row>
    <row r="1135" spans="1:13" x14ac:dyDescent="0.25">
      <c r="A1135" s="1" t="s">
        <v>2752</v>
      </c>
      <c r="I1135" t="s">
        <v>1004</v>
      </c>
      <c r="M1135" t="s">
        <v>2752</v>
      </c>
    </row>
    <row r="1136" spans="1:13" x14ac:dyDescent="0.25">
      <c r="A1136" s="1" t="s">
        <v>15</v>
      </c>
      <c r="B1136" t="s">
        <v>2752</v>
      </c>
      <c r="C1136" t="s">
        <v>2753</v>
      </c>
      <c r="D1136" t="s">
        <v>2754</v>
      </c>
      <c r="F1136" t="s">
        <v>25</v>
      </c>
      <c r="G1136" t="s">
        <v>19</v>
      </c>
      <c r="H1136" t="s">
        <v>20</v>
      </c>
      <c r="I1136" t="s">
        <v>21</v>
      </c>
      <c r="J1136" t="s">
        <v>22</v>
      </c>
      <c r="K1136" t="s">
        <v>22</v>
      </c>
      <c r="L1136" t="s">
        <v>2755</v>
      </c>
      <c r="M1136" t="s">
        <v>2752</v>
      </c>
    </row>
    <row r="1137" spans="1:13" x14ac:dyDescent="0.25">
      <c r="A1137" s="1" t="s">
        <v>15</v>
      </c>
      <c r="I1137" t="s">
        <v>15</v>
      </c>
      <c r="M1137" t="s">
        <v>2756</v>
      </c>
    </row>
    <row r="1138" spans="1:13" x14ac:dyDescent="0.25">
      <c r="A1138" s="1" t="s">
        <v>2757</v>
      </c>
      <c r="I1138" t="s">
        <v>1004</v>
      </c>
      <c r="M1138" t="s">
        <v>2757</v>
      </c>
    </row>
    <row r="1139" spans="1:13" x14ac:dyDescent="0.25">
      <c r="A1139" s="1" t="s">
        <v>15</v>
      </c>
      <c r="B1139" t="s">
        <v>2757</v>
      </c>
      <c r="C1139" t="s">
        <v>2758</v>
      </c>
      <c r="D1139" t="s">
        <v>2759</v>
      </c>
      <c r="E1139" t="s">
        <v>445</v>
      </c>
      <c r="F1139" t="s">
        <v>446</v>
      </c>
      <c r="G1139" t="s">
        <v>446</v>
      </c>
      <c r="H1139" t="s">
        <v>20</v>
      </c>
      <c r="I1139" t="s">
        <v>21</v>
      </c>
      <c r="J1139" t="s">
        <v>60</v>
      </c>
      <c r="K1139" t="s">
        <v>60</v>
      </c>
      <c r="L1139" t="s">
        <v>2760</v>
      </c>
      <c r="M1139" t="s">
        <v>2757</v>
      </c>
    </row>
    <row r="1140" spans="1:13" x14ac:dyDescent="0.25">
      <c r="A1140" s="1" t="s">
        <v>15</v>
      </c>
      <c r="I1140" t="s">
        <v>15</v>
      </c>
      <c r="M1140" t="s">
        <v>2761</v>
      </c>
    </row>
    <row r="1141" spans="1:13" x14ac:dyDescent="0.25">
      <c r="A1141" s="1" t="s">
        <v>2762</v>
      </c>
      <c r="I1141" t="s">
        <v>1004</v>
      </c>
      <c r="M1141" t="s">
        <v>2762</v>
      </c>
    </row>
    <row r="1142" spans="1:13" x14ac:dyDescent="0.25">
      <c r="A1142" s="1" t="s">
        <v>15</v>
      </c>
      <c r="B1142" t="s">
        <v>2762</v>
      </c>
      <c r="C1142" t="s">
        <v>2763</v>
      </c>
      <c r="D1142" t="s">
        <v>2759</v>
      </c>
      <c r="F1142" t="s">
        <v>18</v>
      </c>
      <c r="G1142" t="s">
        <v>19</v>
      </c>
      <c r="H1142" t="s">
        <v>20</v>
      </c>
      <c r="I1142" t="s">
        <v>21</v>
      </c>
      <c r="J1142" t="s">
        <v>60</v>
      </c>
      <c r="K1142" t="s">
        <v>60</v>
      </c>
      <c r="L1142" t="s">
        <v>2764</v>
      </c>
      <c r="M1142" t="s">
        <v>2762</v>
      </c>
    </row>
    <row r="1143" spans="1:13" x14ac:dyDescent="0.25">
      <c r="A1143" s="1" t="s">
        <v>15</v>
      </c>
      <c r="I1143" t="s">
        <v>15</v>
      </c>
      <c r="M1143" t="s">
        <v>2765</v>
      </c>
    </row>
    <row r="1144" spans="1:13" x14ac:dyDescent="0.25">
      <c r="A1144" s="1" t="s">
        <v>2766</v>
      </c>
      <c r="I1144" t="s">
        <v>1004</v>
      </c>
      <c r="M1144" t="s">
        <v>2766</v>
      </c>
    </row>
    <row r="1145" spans="1:13" x14ac:dyDescent="0.25">
      <c r="A1145" s="1" t="s">
        <v>15</v>
      </c>
      <c r="B1145" t="s">
        <v>2766</v>
      </c>
      <c r="C1145" t="s">
        <v>2767</v>
      </c>
      <c r="D1145" t="s">
        <v>2768</v>
      </c>
      <c r="E1145" t="s">
        <v>445</v>
      </c>
      <c r="F1145" t="s">
        <v>446</v>
      </c>
      <c r="G1145" t="s">
        <v>446</v>
      </c>
      <c r="H1145" t="s">
        <v>20</v>
      </c>
      <c r="I1145" t="s">
        <v>21</v>
      </c>
      <c r="J1145" t="s">
        <v>60</v>
      </c>
      <c r="K1145" t="s">
        <v>60</v>
      </c>
      <c r="L1145" t="s">
        <v>2769</v>
      </c>
      <c r="M1145" t="s">
        <v>2766</v>
      </c>
    </row>
    <row r="1146" spans="1:13" x14ac:dyDescent="0.25">
      <c r="A1146" s="1" t="s">
        <v>15</v>
      </c>
      <c r="I1146" t="s">
        <v>15</v>
      </c>
      <c r="M1146" t="s">
        <v>2770</v>
      </c>
    </row>
    <row r="1147" spans="1:13" x14ac:dyDescent="0.25">
      <c r="A1147" s="1" t="s">
        <v>2771</v>
      </c>
      <c r="I1147" t="s">
        <v>1004</v>
      </c>
      <c r="M1147" t="s">
        <v>2771</v>
      </c>
    </row>
    <row r="1148" spans="1:13" x14ac:dyDescent="0.25">
      <c r="A1148" s="1" t="s">
        <v>15</v>
      </c>
      <c r="B1148" t="s">
        <v>2771</v>
      </c>
      <c r="C1148" t="s">
        <v>2772</v>
      </c>
      <c r="D1148" t="s">
        <v>2773</v>
      </c>
      <c r="F1148" t="s">
        <v>18</v>
      </c>
      <c r="G1148" t="s">
        <v>19</v>
      </c>
      <c r="H1148" t="s">
        <v>337</v>
      </c>
      <c r="I1148" t="s">
        <v>21</v>
      </c>
      <c r="J1148" t="s">
        <v>60</v>
      </c>
      <c r="K1148" t="s">
        <v>60</v>
      </c>
      <c r="L1148" t="s">
        <v>2774</v>
      </c>
      <c r="M1148" t="s">
        <v>2771</v>
      </c>
    </row>
    <row r="1149" spans="1:13" x14ac:dyDescent="0.25">
      <c r="A1149" s="1" t="s">
        <v>15</v>
      </c>
      <c r="I1149" t="s">
        <v>15</v>
      </c>
      <c r="M1149" t="s">
        <v>2775</v>
      </c>
    </row>
    <row r="1150" spans="1:13" x14ac:dyDescent="0.25">
      <c r="A1150" s="1" t="s">
        <v>2776</v>
      </c>
      <c r="I1150" t="s">
        <v>1004</v>
      </c>
      <c r="M1150" t="s">
        <v>2776</v>
      </c>
    </row>
    <row r="1151" spans="1:13" x14ac:dyDescent="0.25">
      <c r="A1151" s="1" t="s">
        <v>15</v>
      </c>
      <c r="B1151" t="s">
        <v>2776</v>
      </c>
      <c r="C1151" t="s">
        <v>2777</v>
      </c>
      <c r="D1151" t="s">
        <v>2778</v>
      </c>
      <c r="F1151" t="s">
        <v>25</v>
      </c>
      <c r="G1151" t="s">
        <v>19</v>
      </c>
      <c r="H1151" t="s">
        <v>20</v>
      </c>
      <c r="I1151" t="s">
        <v>21</v>
      </c>
      <c r="J1151" t="s">
        <v>22</v>
      </c>
      <c r="K1151" t="s">
        <v>22</v>
      </c>
      <c r="L1151" t="s">
        <v>2779</v>
      </c>
      <c r="M1151" t="s">
        <v>2776</v>
      </c>
    </row>
    <row r="1152" spans="1:13" x14ac:dyDescent="0.25">
      <c r="A1152" s="1" t="s">
        <v>15</v>
      </c>
      <c r="I1152" t="s">
        <v>15</v>
      </c>
      <c r="M1152" t="s">
        <v>2780</v>
      </c>
    </row>
    <row r="1153" spans="1:13" x14ac:dyDescent="0.25">
      <c r="A1153" s="1" t="s">
        <v>2781</v>
      </c>
      <c r="I1153" t="s">
        <v>1004</v>
      </c>
      <c r="M1153" t="s">
        <v>2781</v>
      </c>
    </row>
    <row r="1154" spans="1:13" x14ac:dyDescent="0.25">
      <c r="A1154" s="1" t="s">
        <v>15</v>
      </c>
      <c r="B1154" t="s">
        <v>2781</v>
      </c>
      <c r="C1154" t="s">
        <v>2782</v>
      </c>
      <c r="D1154" t="s">
        <v>2783</v>
      </c>
      <c r="E1154" t="s">
        <v>63</v>
      </c>
      <c r="F1154" t="s">
        <v>18</v>
      </c>
      <c r="G1154" t="s">
        <v>19</v>
      </c>
      <c r="H1154" t="s">
        <v>20</v>
      </c>
      <c r="I1154" t="s">
        <v>21</v>
      </c>
      <c r="J1154" t="s">
        <v>60</v>
      </c>
      <c r="K1154" t="s">
        <v>60</v>
      </c>
      <c r="L1154" t="s">
        <v>2784</v>
      </c>
      <c r="M1154" t="s">
        <v>2781</v>
      </c>
    </row>
    <row r="1155" spans="1:13" x14ac:dyDescent="0.25">
      <c r="A1155" s="1" t="s">
        <v>15</v>
      </c>
      <c r="I1155" t="s">
        <v>15</v>
      </c>
      <c r="M1155" t="s">
        <v>2785</v>
      </c>
    </row>
    <row r="1156" spans="1:13" x14ac:dyDescent="0.25">
      <c r="A1156" s="1" t="s">
        <v>2786</v>
      </c>
      <c r="I1156" t="s">
        <v>1004</v>
      </c>
      <c r="M1156" t="s">
        <v>2786</v>
      </c>
    </row>
    <row r="1157" spans="1:13" x14ac:dyDescent="0.25">
      <c r="A1157" s="1" t="s">
        <v>15</v>
      </c>
      <c r="B1157" t="s">
        <v>2786</v>
      </c>
      <c r="C1157" t="s">
        <v>2787</v>
      </c>
      <c r="D1157" t="s">
        <v>2788</v>
      </c>
      <c r="F1157" t="s">
        <v>25</v>
      </c>
      <c r="G1157" t="s">
        <v>19</v>
      </c>
      <c r="H1157" t="s">
        <v>20</v>
      </c>
      <c r="I1157" t="s">
        <v>21</v>
      </c>
      <c r="J1157" t="s">
        <v>22</v>
      </c>
      <c r="K1157" t="s">
        <v>22</v>
      </c>
      <c r="L1157" t="s">
        <v>2789</v>
      </c>
      <c r="M1157" t="s">
        <v>2786</v>
      </c>
    </row>
    <row r="1158" spans="1:13" x14ac:dyDescent="0.25">
      <c r="A1158" s="1" t="s">
        <v>15</v>
      </c>
      <c r="I1158" t="s">
        <v>15</v>
      </c>
      <c r="M1158" t="s">
        <v>2790</v>
      </c>
    </row>
    <row r="1159" spans="1:13" x14ac:dyDescent="0.25">
      <c r="A1159" s="1" t="s">
        <v>2791</v>
      </c>
      <c r="I1159" t="s">
        <v>1004</v>
      </c>
      <c r="M1159" t="s">
        <v>2791</v>
      </c>
    </row>
    <row r="1160" spans="1:13" x14ac:dyDescent="0.25">
      <c r="A1160" s="1" t="s">
        <v>15</v>
      </c>
      <c r="B1160" t="s">
        <v>2791</v>
      </c>
      <c r="C1160" t="s">
        <v>2792</v>
      </c>
      <c r="D1160" t="s">
        <v>2793</v>
      </c>
      <c r="E1160" t="s">
        <v>1275</v>
      </c>
      <c r="F1160" t="s">
        <v>1276</v>
      </c>
      <c r="G1160" t="s">
        <v>1276</v>
      </c>
      <c r="H1160" t="s">
        <v>20</v>
      </c>
      <c r="I1160" t="s">
        <v>21</v>
      </c>
      <c r="J1160" t="s">
        <v>60</v>
      </c>
      <c r="K1160" t="s">
        <v>60</v>
      </c>
      <c r="L1160" t="s">
        <v>2794</v>
      </c>
      <c r="M1160" t="s">
        <v>2791</v>
      </c>
    </row>
    <row r="1161" spans="1:13" x14ac:dyDescent="0.25">
      <c r="A1161" s="1" t="s">
        <v>15</v>
      </c>
      <c r="I1161" t="s">
        <v>15</v>
      </c>
      <c r="M1161" t="s">
        <v>2795</v>
      </c>
    </row>
    <row r="1162" spans="1:13" x14ac:dyDescent="0.25">
      <c r="A1162" s="1" t="s">
        <v>80</v>
      </c>
      <c r="I1162" t="s">
        <v>14</v>
      </c>
      <c r="M1162" t="s">
        <v>80</v>
      </c>
    </row>
    <row r="1163" spans="1:13" x14ac:dyDescent="0.25">
      <c r="A1163" s="1" t="s">
        <v>15</v>
      </c>
      <c r="B1163" t="s">
        <v>80</v>
      </c>
      <c r="C1163" t="s">
        <v>81</v>
      </c>
      <c r="D1163" t="s">
        <v>82</v>
      </c>
      <c r="E1163" t="s">
        <v>63</v>
      </c>
      <c r="F1163" t="s">
        <v>18</v>
      </c>
      <c r="G1163" t="s">
        <v>19</v>
      </c>
      <c r="H1163" t="s">
        <v>20</v>
      </c>
      <c r="I1163" t="s">
        <v>21</v>
      </c>
      <c r="J1163" t="s">
        <v>60</v>
      </c>
      <c r="K1163" t="s">
        <v>60</v>
      </c>
      <c r="L1163" t="s">
        <v>83</v>
      </c>
      <c r="M1163" t="s">
        <v>80</v>
      </c>
    </row>
    <row r="1164" spans="1:13" x14ac:dyDescent="0.25">
      <c r="A1164" s="1" t="s">
        <v>15</v>
      </c>
      <c r="B1164" t="s">
        <v>80</v>
      </c>
      <c r="C1164" t="s">
        <v>84</v>
      </c>
      <c r="D1164" t="s">
        <v>82</v>
      </c>
      <c r="F1164" t="s">
        <v>18</v>
      </c>
      <c r="G1164" t="s">
        <v>19</v>
      </c>
      <c r="H1164" t="s">
        <v>20</v>
      </c>
      <c r="I1164" t="s">
        <v>21</v>
      </c>
      <c r="J1164" t="s">
        <v>60</v>
      </c>
      <c r="K1164" t="s">
        <v>60</v>
      </c>
      <c r="L1164" t="s">
        <v>85</v>
      </c>
      <c r="M1164" t="s">
        <v>80</v>
      </c>
    </row>
    <row r="1165" spans="1:13" x14ac:dyDescent="0.25">
      <c r="A1165" s="1" t="s">
        <v>15</v>
      </c>
      <c r="I1165" t="s">
        <v>15</v>
      </c>
      <c r="M1165" t="s">
        <v>86</v>
      </c>
    </row>
    <row r="1166" spans="1:13" x14ac:dyDescent="0.25">
      <c r="A1166" s="1" t="s">
        <v>2796</v>
      </c>
      <c r="I1166" t="s">
        <v>1004</v>
      </c>
      <c r="M1166" t="s">
        <v>2796</v>
      </c>
    </row>
    <row r="1167" spans="1:13" x14ac:dyDescent="0.25">
      <c r="A1167" s="1" t="s">
        <v>15</v>
      </c>
      <c r="B1167" t="s">
        <v>2796</v>
      </c>
      <c r="C1167" t="s">
        <v>2797</v>
      </c>
      <c r="D1167" t="s">
        <v>2798</v>
      </c>
      <c r="E1167" t="s">
        <v>445</v>
      </c>
      <c r="F1167" t="s">
        <v>446</v>
      </c>
      <c r="G1167" t="s">
        <v>446</v>
      </c>
      <c r="H1167" t="s">
        <v>20</v>
      </c>
      <c r="I1167" t="s">
        <v>21</v>
      </c>
      <c r="J1167" t="s">
        <v>60</v>
      </c>
      <c r="K1167" t="s">
        <v>60</v>
      </c>
      <c r="L1167" t="s">
        <v>2799</v>
      </c>
      <c r="M1167" t="s">
        <v>2796</v>
      </c>
    </row>
    <row r="1168" spans="1:13" x14ac:dyDescent="0.25">
      <c r="A1168" s="1" t="s">
        <v>15</v>
      </c>
      <c r="I1168" t="s">
        <v>15</v>
      </c>
      <c r="M1168" t="s">
        <v>2800</v>
      </c>
    </row>
    <row r="1169" spans="1:13" x14ac:dyDescent="0.25">
      <c r="A1169" s="1" t="s">
        <v>2801</v>
      </c>
      <c r="I1169" t="s">
        <v>1004</v>
      </c>
      <c r="M1169" t="s">
        <v>2801</v>
      </c>
    </row>
    <row r="1170" spans="1:13" x14ac:dyDescent="0.25">
      <c r="A1170" s="1" t="s">
        <v>15</v>
      </c>
      <c r="B1170" t="s">
        <v>2801</v>
      </c>
      <c r="C1170" t="s">
        <v>2802</v>
      </c>
      <c r="D1170" t="s">
        <v>2803</v>
      </c>
      <c r="F1170" t="s">
        <v>18</v>
      </c>
      <c r="G1170" t="s">
        <v>19</v>
      </c>
      <c r="H1170" t="s">
        <v>337</v>
      </c>
      <c r="I1170" t="s">
        <v>21</v>
      </c>
      <c r="J1170" t="s">
        <v>60</v>
      </c>
      <c r="K1170" t="s">
        <v>60</v>
      </c>
      <c r="L1170" t="s">
        <v>2804</v>
      </c>
      <c r="M1170" t="s">
        <v>2801</v>
      </c>
    </row>
    <row r="1171" spans="1:13" x14ac:dyDescent="0.25">
      <c r="A1171" s="1" t="s">
        <v>15</v>
      </c>
      <c r="I1171" t="s">
        <v>15</v>
      </c>
      <c r="M1171" t="s">
        <v>2805</v>
      </c>
    </row>
    <row r="1172" spans="1:13" x14ac:dyDescent="0.25">
      <c r="A1172" s="1" t="s">
        <v>2806</v>
      </c>
      <c r="I1172" t="s">
        <v>1004</v>
      </c>
      <c r="M1172" t="s">
        <v>2806</v>
      </c>
    </row>
    <row r="1173" spans="1:13" x14ac:dyDescent="0.25">
      <c r="A1173" s="1" t="s">
        <v>15</v>
      </c>
      <c r="B1173" t="s">
        <v>2806</v>
      </c>
      <c r="C1173" t="s">
        <v>2807</v>
      </c>
      <c r="D1173" t="s">
        <v>2808</v>
      </c>
      <c r="F1173" t="s">
        <v>25</v>
      </c>
      <c r="G1173" t="s">
        <v>19</v>
      </c>
      <c r="H1173" t="s">
        <v>20</v>
      </c>
      <c r="I1173" t="s">
        <v>21</v>
      </c>
      <c r="J1173" t="s">
        <v>22</v>
      </c>
      <c r="K1173" t="s">
        <v>22</v>
      </c>
      <c r="L1173" t="s">
        <v>2809</v>
      </c>
      <c r="M1173" t="s">
        <v>2806</v>
      </c>
    </row>
    <row r="1174" spans="1:13" x14ac:dyDescent="0.25">
      <c r="A1174" s="1" t="s">
        <v>15</v>
      </c>
      <c r="I1174" t="s">
        <v>15</v>
      </c>
      <c r="M1174" t="s">
        <v>2810</v>
      </c>
    </row>
    <row r="1175" spans="1:13" x14ac:dyDescent="0.25">
      <c r="A1175" s="1" t="s">
        <v>2811</v>
      </c>
      <c r="I1175" t="s">
        <v>1004</v>
      </c>
      <c r="M1175" t="s">
        <v>2811</v>
      </c>
    </row>
    <row r="1176" spans="1:13" x14ac:dyDescent="0.25">
      <c r="A1176" s="1" t="s">
        <v>15</v>
      </c>
      <c r="B1176" t="s">
        <v>2811</v>
      </c>
      <c r="C1176" t="s">
        <v>2812</v>
      </c>
      <c r="D1176" t="s">
        <v>2813</v>
      </c>
      <c r="E1176" t="s">
        <v>63</v>
      </c>
      <c r="F1176" t="s">
        <v>18</v>
      </c>
      <c r="G1176" t="s">
        <v>19</v>
      </c>
      <c r="H1176" t="s">
        <v>20</v>
      </c>
      <c r="I1176" t="s">
        <v>21</v>
      </c>
      <c r="J1176" t="s">
        <v>60</v>
      </c>
      <c r="K1176" t="s">
        <v>60</v>
      </c>
      <c r="L1176" t="s">
        <v>2814</v>
      </c>
      <c r="M1176" t="s">
        <v>2811</v>
      </c>
    </row>
    <row r="1177" spans="1:13" x14ac:dyDescent="0.25">
      <c r="A1177" s="1" t="s">
        <v>15</v>
      </c>
      <c r="I1177" t="s">
        <v>15</v>
      </c>
      <c r="M1177" t="s">
        <v>2815</v>
      </c>
    </row>
    <row r="1178" spans="1:13" x14ac:dyDescent="0.25">
      <c r="A1178" s="1" t="s">
        <v>2816</v>
      </c>
      <c r="I1178" t="s">
        <v>1004</v>
      </c>
      <c r="M1178" t="s">
        <v>2816</v>
      </c>
    </row>
    <row r="1179" spans="1:13" x14ac:dyDescent="0.25">
      <c r="A1179" s="1" t="s">
        <v>15</v>
      </c>
      <c r="B1179" t="s">
        <v>2816</v>
      </c>
      <c r="C1179" t="s">
        <v>2817</v>
      </c>
      <c r="D1179" t="s">
        <v>2818</v>
      </c>
      <c r="F1179" t="s">
        <v>18</v>
      </c>
      <c r="G1179" t="s">
        <v>19</v>
      </c>
      <c r="H1179" t="s">
        <v>20</v>
      </c>
      <c r="I1179" t="s">
        <v>21</v>
      </c>
      <c r="J1179" t="s">
        <v>22</v>
      </c>
      <c r="K1179" t="s">
        <v>22</v>
      </c>
      <c r="L1179" t="s">
        <v>2819</v>
      </c>
      <c r="M1179" t="s">
        <v>2816</v>
      </c>
    </row>
    <row r="1180" spans="1:13" x14ac:dyDescent="0.25">
      <c r="A1180" s="1" t="s">
        <v>15</v>
      </c>
      <c r="I1180" t="s">
        <v>15</v>
      </c>
      <c r="M1180" t="s">
        <v>2820</v>
      </c>
    </row>
    <row r="1181" spans="1:13" x14ac:dyDescent="0.25">
      <c r="A1181" s="1" t="s">
        <v>2821</v>
      </c>
      <c r="I1181" t="s">
        <v>1004</v>
      </c>
      <c r="M1181" t="s">
        <v>2821</v>
      </c>
    </row>
    <row r="1182" spans="1:13" x14ac:dyDescent="0.25">
      <c r="A1182" s="1" t="s">
        <v>15</v>
      </c>
      <c r="B1182" t="s">
        <v>2821</v>
      </c>
      <c r="C1182" t="s">
        <v>2822</v>
      </c>
      <c r="D1182" t="s">
        <v>2823</v>
      </c>
      <c r="E1182" t="s">
        <v>63</v>
      </c>
      <c r="F1182" t="s">
        <v>18</v>
      </c>
      <c r="G1182" t="s">
        <v>19</v>
      </c>
      <c r="H1182" t="s">
        <v>20</v>
      </c>
      <c r="I1182" t="s">
        <v>21</v>
      </c>
      <c r="J1182" t="s">
        <v>60</v>
      </c>
      <c r="K1182" t="s">
        <v>60</v>
      </c>
      <c r="L1182" t="s">
        <v>2824</v>
      </c>
      <c r="M1182" t="s">
        <v>2821</v>
      </c>
    </row>
    <row r="1183" spans="1:13" x14ac:dyDescent="0.25">
      <c r="A1183" s="1" t="s">
        <v>15</v>
      </c>
      <c r="I1183" t="s">
        <v>15</v>
      </c>
      <c r="M1183" t="s">
        <v>2825</v>
      </c>
    </row>
    <row r="1184" spans="1:13" x14ac:dyDescent="0.25">
      <c r="A1184" s="1" t="s">
        <v>2826</v>
      </c>
      <c r="I1184" t="s">
        <v>1004</v>
      </c>
      <c r="M1184" t="s">
        <v>2826</v>
      </c>
    </row>
    <row r="1185" spans="1:13" x14ac:dyDescent="0.25">
      <c r="A1185" s="1" t="s">
        <v>15</v>
      </c>
      <c r="B1185" t="s">
        <v>2826</v>
      </c>
      <c r="C1185" t="s">
        <v>2827</v>
      </c>
      <c r="D1185" t="s">
        <v>2828</v>
      </c>
      <c r="F1185" t="s">
        <v>18</v>
      </c>
      <c r="G1185" t="s">
        <v>19</v>
      </c>
      <c r="H1185" t="s">
        <v>20</v>
      </c>
      <c r="I1185" t="s">
        <v>21</v>
      </c>
      <c r="J1185" t="s">
        <v>60</v>
      </c>
      <c r="K1185" t="s">
        <v>60</v>
      </c>
      <c r="L1185" t="s">
        <v>2829</v>
      </c>
      <c r="M1185" t="s">
        <v>2826</v>
      </c>
    </row>
    <row r="1186" spans="1:13" x14ac:dyDescent="0.25">
      <c r="A1186" s="1" t="s">
        <v>15</v>
      </c>
      <c r="I1186" t="s">
        <v>15</v>
      </c>
      <c r="M1186" t="s">
        <v>2830</v>
      </c>
    </row>
    <row r="1187" spans="1:13" x14ac:dyDescent="0.25">
      <c r="A1187" s="1" t="s">
        <v>2831</v>
      </c>
      <c r="I1187" t="s">
        <v>1004</v>
      </c>
      <c r="M1187" t="s">
        <v>2831</v>
      </c>
    </row>
    <row r="1188" spans="1:13" x14ac:dyDescent="0.25">
      <c r="A1188" s="1" t="s">
        <v>15</v>
      </c>
      <c r="B1188" t="s">
        <v>2831</v>
      </c>
      <c r="C1188" t="s">
        <v>2832</v>
      </c>
      <c r="D1188" t="s">
        <v>2833</v>
      </c>
      <c r="E1188" t="s">
        <v>63</v>
      </c>
      <c r="F1188" t="s">
        <v>18</v>
      </c>
      <c r="G1188" t="s">
        <v>19</v>
      </c>
      <c r="H1188" t="s">
        <v>20</v>
      </c>
      <c r="I1188" t="s">
        <v>21</v>
      </c>
      <c r="J1188" t="s">
        <v>60</v>
      </c>
      <c r="K1188" t="s">
        <v>60</v>
      </c>
      <c r="L1188" t="s">
        <v>2834</v>
      </c>
      <c r="M1188" t="s">
        <v>2831</v>
      </c>
    </row>
    <row r="1189" spans="1:13" x14ac:dyDescent="0.25">
      <c r="A1189" s="1" t="s">
        <v>15</v>
      </c>
      <c r="I1189" t="s">
        <v>15</v>
      </c>
      <c r="M1189" t="s">
        <v>2835</v>
      </c>
    </row>
    <row r="1190" spans="1:13" x14ac:dyDescent="0.25">
      <c r="A1190" s="1" t="s">
        <v>2836</v>
      </c>
      <c r="I1190" t="s">
        <v>1004</v>
      </c>
      <c r="M1190" t="s">
        <v>2836</v>
      </c>
    </row>
    <row r="1191" spans="1:13" x14ac:dyDescent="0.25">
      <c r="A1191" s="1" t="s">
        <v>15</v>
      </c>
      <c r="B1191" t="s">
        <v>2836</v>
      </c>
      <c r="C1191" t="s">
        <v>2837</v>
      </c>
      <c r="D1191" t="s">
        <v>2838</v>
      </c>
      <c r="E1191" t="s">
        <v>445</v>
      </c>
      <c r="F1191" t="s">
        <v>446</v>
      </c>
      <c r="G1191" t="s">
        <v>446</v>
      </c>
      <c r="H1191" t="s">
        <v>20</v>
      </c>
      <c r="I1191" t="s">
        <v>21</v>
      </c>
      <c r="J1191" t="s">
        <v>60</v>
      </c>
      <c r="K1191" t="s">
        <v>60</v>
      </c>
      <c r="L1191" t="s">
        <v>2839</v>
      </c>
      <c r="M1191" t="s">
        <v>2836</v>
      </c>
    </row>
    <row r="1192" spans="1:13" x14ac:dyDescent="0.25">
      <c r="A1192" s="1" t="s">
        <v>15</v>
      </c>
      <c r="I1192" t="s">
        <v>15</v>
      </c>
      <c r="M1192" t="s">
        <v>2840</v>
      </c>
    </row>
    <row r="1193" spans="1:13" x14ac:dyDescent="0.25">
      <c r="A1193" s="1" t="s">
        <v>2841</v>
      </c>
      <c r="I1193" t="s">
        <v>1004</v>
      </c>
      <c r="M1193" t="s">
        <v>2841</v>
      </c>
    </row>
    <row r="1194" spans="1:13" x14ac:dyDescent="0.25">
      <c r="A1194" s="1" t="s">
        <v>15</v>
      </c>
      <c r="B1194" t="s">
        <v>2841</v>
      </c>
      <c r="C1194" t="s">
        <v>2842</v>
      </c>
      <c r="D1194" t="s">
        <v>2843</v>
      </c>
      <c r="F1194" t="s">
        <v>25</v>
      </c>
      <c r="G1194" t="s">
        <v>19</v>
      </c>
      <c r="H1194" t="s">
        <v>20</v>
      </c>
      <c r="I1194" t="s">
        <v>21</v>
      </c>
      <c r="J1194" t="s">
        <v>22</v>
      </c>
      <c r="K1194" t="s">
        <v>22</v>
      </c>
      <c r="L1194" t="s">
        <v>2844</v>
      </c>
      <c r="M1194" t="s">
        <v>2841</v>
      </c>
    </row>
    <row r="1195" spans="1:13" x14ac:dyDescent="0.25">
      <c r="A1195" s="1" t="s">
        <v>15</v>
      </c>
      <c r="I1195" t="s">
        <v>15</v>
      </c>
      <c r="M1195" t="s">
        <v>2845</v>
      </c>
    </row>
    <row r="1196" spans="1:13" x14ac:dyDescent="0.25">
      <c r="A1196" s="1" t="s">
        <v>2846</v>
      </c>
      <c r="I1196" t="s">
        <v>1004</v>
      </c>
      <c r="M1196" t="s">
        <v>2846</v>
      </c>
    </row>
    <row r="1197" spans="1:13" x14ac:dyDescent="0.25">
      <c r="A1197" s="1" t="s">
        <v>15</v>
      </c>
      <c r="B1197" t="s">
        <v>2846</v>
      </c>
      <c r="C1197" t="s">
        <v>2847</v>
      </c>
      <c r="D1197" t="s">
        <v>2848</v>
      </c>
      <c r="E1197" t="s">
        <v>63</v>
      </c>
      <c r="F1197" t="s">
        <v>18</v>
      </c>
      <c r="G1197" t="s">
        <v>19</v>
      </c>
      <c r="H1197" t="s">
        <v>20</v>
      </c>
      <c r="I1197" t="s">
        <v>21</v>
      </c>
      <c r="J1197" t="s">
        <v>60</v>
      </c>
      <c r="K1197" t="s">
        <v>60</v>
      </c>
      <c r="L1197" t="s">
        <v>2849</v>
      </c>
      <c r="M1197" t="s">
        <v>2846</v>
      </c>
    </row>
    <row r="1198" spans="1:13" x14ac:dyDescent="0.25">
      <c r="A1198" s="1" t="s">
        <v>15</v>
      </c>
      <c r="I1198" t="s">
        <v>15</v>
      </c>
      <c r="M1198" t="s">
        <v>2850</v>
      </c>
    </row>
    <row r="1199" spans="1:13" x14ac:dyDescent="0.25">
      <c r="A1199" s="1" t="s">
        <v>2851</v>
      </c>
      <c r="I1199" t="s">
        <v>1004</v>
      </c>
      <c r="M1199" t="s">
        <v>2851</v>
      </c>
    </row>
    <row r="1200" spans="1:13" x14ac:dyDescent="0.25">
      <c r="A1200" s="1" t="s">
        <v>15</v>
      </c>
      <c r="B1200" t="s">
        <v>2851</v>
      </c>
      <c r="C1200" t="s">
        <v>2852</v>
      </c>
      <c r="D1200" t="s">
        <v>2853</v>
      </c>
      <c r="F1200" t="s">
        <v>25</v>
      </c>
      <c r="G1200" t="s">
        <v>19</v>
      </c>
      <c r="H1200" t="s">
        <v>20</v>
      </c>
      <c r="I1200" t="s">
        <v>21</v>
      </c>
      <c r="J1200" t="s">
        <v>22</v>
      </c>
      <c r="K1200" t="s">
        <v>22</v>
      </c>
      <c r="L1200" t="s">
        <v>2854</v>
      </c>
      <c r="M1200" t="s">
        <v>2851</v>
      </c>
    </row>
    <row r="1201" spans="1:13" x14ac:dyDescent="0.25">
      <c r="A1201" s="1" t="s">
        <v>15</v>
      </c>
      <c r="I1201" t="s">
        <v>15</v>
      </c>
      <c r="M1201" t="s">
        <v>2855</v>
      </c>
    </row>
    <row r="1202" spans="1:13" x14ac:dyDescent="0.25">
      <c r="A1202" s="1" t="s">
        <v>2856</v>
      </c>
      <c r="I1202" t="s">
        <v>1004</v>
      </c>
      <c r="M1202" t="s">
        <v>2856</v>
      </c>
    </row>
    <row r="1203" spans="1:13" x14ac:dyDescent="0.25">
      <c r="A1203" s="1" t="s">
        <v>15</v>
      </c>
      <c r="B1203" t="s">
        <v>2856</v>
      </c>
      <c r="C1203" t="s">
        <v>2857</v>
      </c>
      <c r="D1203" t="s">
        <v>2858</v>
      </c>
      <c r="E1203" t="s">
        <v>63</v>
      </c>
      <c r="F1203" t="s">
        <v>18</v>
      </c>
      <c r="G1203" t="s">
        <v>19</v>
      </c>
      <c r="H1203" t="s">
        <v>20</v>
      </c>
      <c r="I1203" t="s">
        <v>21</v>
      </c>
      <c r="J1203" t="s">
        <v>60</v>
      </c>
      <c r="K1203" t="s">
        <v>60</v>
      </c>
      <c r="L1203" t="s">
        <v>2859</v>
      </c>
      <c r="M1203" t="s">
        <v>2856</v>
      </c>
    </row>
    <row r="1204" spans="1:13" x14ac:dyDescent="0.25">
      <c r="A1204" s="1" t="s">
        <v>15</v>
      </c>
      <c r="I1204" t="s">
        <v>15</v>
      </c>
      <c r="M1204" t="s">
        <v>2860</v>
      </c>
    </row>
    <row r="1205" spans="1:13" x14ac:dyDescent="0.25">
      <c r="A1205" s="1" t="s">
        <v>2861</v>
      </c>
      <c r="I1205" t="s">
        <v>1004</v>
      </c>
      <c r="M1205" t="s">
        <v>2861</v>
      </c>
    </row>
    <row r="1206" spans="1:13" x14ac:dyDescent="0.25">
      <c r="A1206" s="1" t="s">
        <v>15</v>
      </c>
      <c r="B1206" t="s">
        <v>2861</v>
      </c>
      <c r="C1206" t="s">
        <v>2862</v>
      </c>
      <c r="D1206" t="s">
        <v>2863</v>
      </c>
      <c r="F1206" t="s">
        <v>25</v>
      </c>
      <c r="G1206" t="s">
        <v>19</v>
      </c>
      <c r="H1206" t="s">
        <v>20</v>
      </c>
      <c r="I1206" t="s">
        <v>21</v>
      </c>
      <c r="J1206" t="s">
        <v>22</v>
      </c>
      <c r="K1206" t="s">
        <v>22</v>
      </c>
      <c r="L1206" t="s">
        <v>2864</v>
      </c>
      <c r="M1206" t="s">
        <v>2861</v>
      </c>
    </row>
    <row r="1207" spans="1:13" x14ac:dyDescent="0.25">
      <c r="A1207" s="1" t="s">
        <v>15</v>
      </c>
      <c r="I1207" t="s">
        <v>15</v>
      </c>
      <c r="M1207" t="s">
        <v>2865</v>
      </c>
    </row>
    <row r="1208" spans="1:13" x14ac:dyDescent="0.25">
      <c r="A1208" s="1" t="s">
        <v>2866</v>
      </c>
      <c r="I1208" t="s">
        <v>1004</v>
      </c>
      <c r="M1208" t="s">
        <v>2866</v>
      </c>
    </row>
    <row r="1209" spans="1:13" x14ac:dyDescent="0.25">
      <c r="A1209" s="1" t="s">
        <v>15</v>
      </c>
      <c r="B1209" t="s">
        <v>2866</v>
      </c>
      <c r="C1209" t="s">
        <v>2867</v>
      </c>
      <c r="D1209" t="s">
        <v>2863</v>
      </c>
      <c r="E1209" t="s">
        <v>63</v>
      </c>
      <c r="F1209" t="s">
        <v>18</v>
      </c>
      <c r="G1209" t="s">
        <v>19</v>
      </c>
      <c r="H1209" t="s">
        <v>20</v>
      </c>
      <c r="I1209" t="s">
        <v>21</v>
      </c>
      <c r="J1209" t="s">
        <v>60</v>
      </c>
      <c r="K1209" t="s">
        <v>60</v>
      </c>
      <c r="L1209" t="s">
        <v>2868</v>
      </c>
      <c r="M1209" t="s">
        <v>2866</v>
      </c>
    </row>
    <row r="1210" spans="1:13" x14ac:dyDescent="0.25">
      <c r="A1210" s="1" t="s">
        <v>15</v>
      </c>
      <c r="I1210" t="s">
        <v>15</v>
      </c>
      <c r="M1210" t="s">
        <v>2869</v>
      </c>
    </row>
    <row r="1211" spans="1:13" x14ac:dyDescent="0.25">
      <c r="A1211" s="1" t="s">
        <v>2870</v>
      </c>
      <c r="I1211" t="s">
        <v>1004</v>
      </c>
      <c r="M1211" t="s">
        <v>2870</v>
      </c>
    </row>
    <row r="1212" spans="1:13" x14ac:dyDescent="0.25">
      <c r="A1212" s="1" t="s">
        <v>15</v>
      </c>
      <c r="B1212" t="s">
        <v>2870</v>
      </c>
      <c r="C1212" t="s">
        <v>2871</v>
      </c>
      <c r="D1212" t="s">
        <v>2872</v>
      </c>
      <c r="E1212" t="s">
        <v>63</v>
      </c>
      <c r="F1212" t="s">
        <v>18</v>
      </c>
      <c r="G1212" t="s">
        <v>19</v>
      </c>
      <c r="H1212" t="s">
        <v>20</v>
      </c>
      <c r="I1212" t="s">
        <v>21</v>
      </c>
      <c r="J1212" t="s">
        <v>60</v>
      </c>
      <c r="K1212" t="s">
        <v>60</v>
      </c>
      <c r="L1212" t="s">
        <v>2873</v>
      </c>
      <c r="M1212" t="s">
        <v>2870</v>
      </c>
    </row>
    <row r="1213" spans="1:13" x14ac:dyDescent="0.25">
      <c r="A1213" s="1" t="s">
        <v>15</v>
      </c>
      <c r="I1213" t="s">
        <v>15</v>
      </c>
      <c r="M1213" t="s">
        <v>2874</v>
      </c>
    </row>
    <row r="1214" spans="1:13" x14ac:dyDescent="0.25">
      <c r="A1214" s="1" t="s">
        <v>2875</v>
      </c>
      <c r="I1214" t="s">
        <v>1004</v>
      </c>
      <c r="M1214" t="s">
        <v>2875</v>
      </c>
    </row>
    <row r="1215" spans="1:13" x14ac:dyDescent="0.25">
      <c r="A1215" s="1" t="s">
        <v>15</v>
      </c>
      <c r="B1215" t="s">
        <v>2875</v>
      </c>
      <c r="C1215" t="s">
        <v>2876</v>
      </c>
      <c r="D1215" t="s">
        <v>2877</v>
      </c>
      <c r="F1215" t="s">
        <v>2878</v>
      </c>
      <c r="G1215" t="s">
        <v>2878</v>
      </c>
      <c r="H1215" t="s">
        <v>20</v>
      </c>
      <c r="I1215" t="s">
        <v>21</v>
      </c>
      <c r="J1215" t="s">
        <v>2879</v>
      </c>
      <c r="K1215" t="s">
        <v>2879</v>
      </c>
      <c r="L1215" t="s">
        <v>2880</v>
      </c>
      <c r="M1215" t="s">
        <v>2875</v>
      </c>
    </row>
    <row r="1216" spans="1:13" x14ac:dyDescent="0.25">
      <c r="A1216" s="1" t="s">
        <v>15</v>
      </c>
      <c r="I1216" t="s">
        <v>15</v>
      </c>
      <c r="M1216" t="s">
        <v>2881</v>
      </c>
    </row>
    <row r="1217" spans="1:13" x14ac:dyDescent="0.25">
      <c r="A1217" s="1" t="s">
        <v>2882</v>
      </c>
      <c r="I1217" t="s">
        <v>1004</v>
      </c>
      <c r="M1217" t="s">
        <v>2882</v>
      </c>
    </row>
    <row r="1218" spans="1:13" x14ac:dyDescent="0.25">
      <c r="A1218" s="1" t="s">
        <v>15</v>
      </c>
      <c r="B1218" t="s">
        <v>2882</v>
      </c>
      <c r="C1218" t="s">
        <v>2883</v>
      </c>
      <c r="D1218" t="s">
        <v>2884</v>
      </c>
      <c r="F1218" t="s">
        <v>2878</v>
      </c>
      <c r="G1218" t="s">
        <v>2878</v>
      </c>
      <c r="H1218" t="s">
        <v>20</v>
      </c>
      <c r="I1218" t="s">
        <v>21</v>
      </c>
      <c r="J1218" t="s">
        <v>2885</v>
      </c>
      <c r="K1218" t="s">
        <v>2885</v>
      </c>
      <c r="L1218" t="s">
        <v>2886</v>
      </c>
      <c r="M1218" t="s">
        <v>2882</v>
      </c>
    </row>
    <row r="1219" spans="1:13" x14ac:dyDescent="0.25">
      <c r="A1219" s="1" t="s">
        <v>15</v>
      </c>
      <c r="I1219" t="s">
        <v>15</v>
      </c>
      <c r="M1219" t="s">
        <v>2887</v>
      </c>
    </row>
    <row r="1220" spans="1:13" x14ac:dyDescent="0.25">
      <c r="A1220" s="1" t="s">
        <v>2888</v>
      </c>
      <c r="I1220" t="s">
        <v>1004</v>
      </c>
      <c r="M1220" t="s">
        <v>2888</v>
      </c>
    </row>
    <row r="1221" spans="1:13" x14ac:dyDescent="0.25">
      <c r="A1221" s="1" t="s">
        <v>15</v>
      </c>
      <c r="B1221" t="s">
        <v>2888</v>
      </c>
      <c r="C1221" t="s">
        <v>2889</v>
      </c>
      <c r="D1221" t="s">
        <v>2890</v>
      </c>
      <c r="F1221" t="s">
        <v>2878</v>
      </c>
      <c r="G1221" t="s">
        <v>2878</v>
      </c>
      <c r="H1221" t="s">
        <v>20</v>
      </c>
      <c r="I1221" t="s">
        <v>21</v>
      </c>
      <c r="J1221" t="s">
        <v>2885</v>
      </c>
      <c r="K1221" t="s">
        <v>2885</v>
      </c>
      <c r="L1221" t="s">
        <v>2891</v>
      </c>
      <c r="M1221" t="s">
        <v>2888</v>
      </c>
    </row>
    <row r="1222" spans="1:13" x14ac:dyDescent="0.25">
      <c r="A1222" s="1" t="s">
        <v>15</v>
      </c>
      <c r="I1222" t="s">
        <v>15</v>
      </c>
      <c r="M1222" t="s">
        <v>2892</v>
      </c>
    </row>
    <row r="1223" spans="1:13" x14ac:dyDescent="0.25">
      <c r="A1223" s="1" t="s">
        <v>2893</v>
      </c>
      <c r="I1223" t="s">
        <v>1004</v>
      </c>
      <c r="M1223" t="s">
        <v>2893</v>
      </c>
    </row>
    <row r="1224" spans="1:13" x14ac:dyDescent="0.25">
      <c r="A1224" s="1" t="s">
        <v>15</v>
      </c>
      <c r="B1224" t="s">
        <v>2893</v>
      </c>
      <c r="C1224" t="s">
        <v>2894</v>
      </c>
      <c r="D1224" t="s">
        <v>2895</v>
      </c>
      <c r="E1224" t="s">
        <v>63</v>
      </c>
      <c r="F1224" t="s">
        <v>18</v>
      </c>
      <c r="G1224" t="s">
        <v>19</v>
      </c>
      <c r="H1224" t="s">
        <v>20</v>
      </c>
      <c r="I1224" t="s">
        <v>21</v>
      </c>
      <c r="J1224" t="s">
        <v>60</v>
      </c>
      <c r="K1224" t="s">
        <v>60</v>
      </c>
      <c r="L1224" t="s">
        <v>2896</v>
      </c>
      <c r="M1224" t="s">
        <v>2893</v>
      </c>
    </row>
    <row r="1225" spans="1:13" x14ac:dyDescent="0.25">
      <c r="A1225" s="1" t="s">
        <v>15</v>
      </c>
      <c r="I1225" t="s">
        <v>15</v>
      </c>
      <c r="M1225" t="s">
        <v>2897</v>
      </c>
    </row>
    <row r="1226" spans="1:13" x14ac:dyDescent="0.25">
      <c r="A1226" s="1" t="s">
        <v>2898</v>
      </c>
      <c r="I1226" t="s">
        <v>1004</v>
      </c>
      <c r="M1226" t="s">
        <v>2898</v>
      </c>
    </row>
    <row r="1227" spans="1:13" x14ac:dyDescent="0.25">
      <c r="A1227" s="1" t="s">
        <v>15</v>
      </c>
      <c r="B1227" t="s">
        <v>2898</v>
      </c>
      <c r="C1227" t="s">
        <v>2899</v>
      </c>
      <c r="D1227" t="s">
        <v>2900</v>
      </c>
      <c r="F1227" t="s">
        <v>25</v>
      </c>
      <c r="G1227" t="s">
        <v>19</v>
      </c>
      <c r="H1227" t="s">
        <v>20</v>
      </c>
      <c r="I1227" t="s">
        <v>21</v>
      </c>
      <c r="J1227" t="s">
        <v>22</v>
      </c>
      <c r="K1227" t="s">
        <v>22</v>
      </c>
      <c r="L1227" t="s">
        <v>2901</v>
      </c>
      <c r="M1227" t="s">
        <v>2898</v>
      </c>
    </row>
    <row r="1228" spans="1:13" x14ac:dyDescent="0.25">
      <c r="A1228" s="1" t="s">
        <v>15</v>
      </c>
      <c r="I1228" t="s">
        <v>15</v>
      </c>
      <c r="M1228" t="s">
        <v>2902</v>
      </c>
    </row>
    <row r="1229" spans="1:13" x14ac:dyDescent="0.25">
      <c r="A1229" s="1" t="s">
        <v>2903</v>
      </c>
      <c r="I1229" t="s">
        <v>1004</v>
      </c>
      <c r="M1229" t="s">
        <v>2903</v>
      </c>
    </row>
    <row r="1230" spans="1:13" x14ac:dyDescent="0.25">
      <c r="A1230" s="1" t="s">
        <v>15</v>
      </c>
      <c r="B1230" t="s">
        <v>2903</v>
      </c>
      <c r="C1230" t="s">
        <v>2904</v>
      </c>
      <c r="D1230" t="s">
        <v>2905</v>
      </c>
      <c r="E1230" t="s">
        <v>1275</v>
      </c>
      <c r="F1230" t="s">
        <v>1276</v>
      </c>
      <c r="G1230" t="s">
        <v>1276</v>
      </c>
      <c r="H1230" t="s">
        <v>20</v>
      </c>
      <c r="I1230" t="s">
        <v>21</v>
      </c>
      <c r="J1230" t="s">
        <v>60</v>
      </c>
      <c r="K1230" t="s">
        <v>60</v>
      </c>
      <c r="L1230" t="s">
        <v>2906</v>
      </c>
      <c r="M1230" t="s">
        <v>2903</v>
      </c>
    </row>
    <row r="1231" spans="1:13" x14ac:dyDescent="0.25">
      <c r="A1231" s="1" t="s">
        <v>15</v>
      </c>
      <c r="I1231" t="s">
        <v>15</v>
      </c>
      <c r="M1231" t="s">
        <v>2907</v>
      </c>
    </row>
    <row r="1232" spans="1:13" x14ac:dyDescent="0.25">
      <c r="A1232" s="1" t="s">
        <v>2908</v>
      </c>
      <c r="I1232" t="s">
        <v>1004</v>
      </c>
      <c r="M1232" t="s">
        <v>2908</v>
      </c>
    </row>
    <row r="1233" spans="1:13" x14ac:dyDescent="0.25">
      <c r="A1233" s="1" t="s">
        <v>15</v>
      </c>
      <c r="B1233" t="s">
        <v>2908</v>
      </c>
      <c r="C1233" t="s">
        <v>2909</v>
      </c>
      <c r="D1233" t="s">
        <v>2910</v>
      </c>
      <c r="E1233" t="s">
        <v>63</v>
      </c>
      <c r="F1233" t="s">
        <v>18</v>
      </c>
      <c r="G1233" t="s">
        <v>19</v>
      </c>
      <c r="H1233" t="s">
        <v>20</v>
      </c>
      <c r="I1233" t="s">
        <v>21</v>
      </c>
      <c r="J1233" t="s">
        <v>60</v>
      </c>
      <c r="K1233" t="s">
        <v>60</v>
      </c>
      <c r="L1233" t="s">
        <v>2911</v>
      </c>
      <c r="M1233" t="s">
        <v>2908</v>
      </c>
    </row>
    <row r="1234" spans="1:13" x14ac:dyDescent="0.25">
      <c r="A1234" s="1" t="s">
        <v>15</v>
      </c>
      <c r="I1234" t="s">
        <v>15</v>
      </c>
      <c r="M1234" t="s">
        <v>2912</v>
      </c>
    </row>
    <row r="1235" spans="1:13" x14ac:dyDescent="0.25">
      <c r="A1235" s="1" t="s">
        <v>2913</v>
      </c>
      <c r="I1235" t="s">
        <v>1004</v>
      </c>
      <c r="M1235" t="s">
        <v>2913</v>
      </c>
    </row>
    <row r="1236" spans="1:13" x14ac:dyDescent="0.25">
      <c r="A1236" s="1" t="s">
        <v>15</v>
      </c>
      <c r="B1236" t="s">
        <v>2913</v>
      </c>
      <c r="C1236" t="s">
        <v>2914</v>
      </c>
      <c r="D1236" t="s">
        <v>2915</v>
      </c>
      <c r="F1236" t="s">
        <v>25</v>
      </c>
      <c r="G1236" t="s">
        <v>19</v>
      </c>
      <c r="H1236" t="s">
        <v>20</v>
      </c>
      <c r="I1236" t="s">
        <v>21</v>
      </c>
      <c r="J1236" t="s">
        <v>22</v>
      </c>
      <c r="K1236" t="s">
        <v>22</v>
      </c>
      <c r="L1236" t="s">
        <v>2916</v>
      </c>
      <c r="M1236" t="s">
        <v>2913</v>
      </c>
    </row>
    <row r="1237" spans="1:13" x14ac:dyDescent="0.25">
      <c r="A1237" s="1" t="s">
        <v>15</v>
      </c>
      <c r="I1237" t="s">
        <v>15</v>
      </c>
      <c r="M1237" t="s">
        <v>2917</v>
      </c>
    </row>
    <row r="1238" spans="1:13" x14ac:dyDescent="0.25">
      <c r="A1238" s="1" t="s">
        <v>2918</v>
      </c>
      <c r="I1238" t="s">
        <v>1004</v>
      </c>
      <c r="M1238" t="s">
        <v>2918</v>
      </c>
    </row>
    <row r="1239" spans="1:13" x14ac:dyDescent="0.25">
      <c r="A1239" s="1" t="s">
        <v>15</v>
      </c>
      <c r="B1239" t="s">
        <v>2918</v>
      </c>
      <c r="C1239" t="s">
        <v>2919</v>
      </c>
      <c r="D1239" t="s">
        <v>2920</v>
      </c>
      <c r="E1239" t="s">
        <v>445</v>
      </c>
      <c r="F1239" t="s">
        <v>446</v>
      </c>
      <c r="G1239" t="s">
        <v>446</v>
      </c>
      <c r="H1239" t="s">
        <v>20</v>
      </c>
      <c r="I1239" t="s">
        <v>21</v>
      </c>
      <c r="J1239" t="s">
        <v>60</v>
      </c>
      <c r="K1239" t="s">
        <v>60</v>
      </c>
      <c r="L1239" t="s">
        <v>2921</v>
      </c>
      <c r="M1239" t="s">
        <v>2918</v>
      </c>
    </row>
    <row r="1240" spans="1:13" x14ac:dyDescent="0.25">
      <c r="A1240" s="1" t="s">
        <v>15</v>
      </c>
      <c r="I1240" t="s">
        <v>15</v>
      </c>
      <c r="M1240" t="s">
        <v>2922</v>
      </c>
    </row>
    <row r="1241" spans="1:13" x14ac:dyDescent="0.25">
      <c r="A1241" s="1" t="s">
        <v>2923</v>
      </c>
      <c r="I1241" t="s">
        <v>1004</v>
      </c>
      <c r="M1241" t="s">
        <v>2923</v>
      </c>
    </row>
    <row r="1242" spans="1:13" x14ac:dyDescent="0.25">
      <c r="A1242" s="1" t="s">
        <v>15</v>
      </c>
      <c r="B1242" t="s">
        <v>2923</v>
      </c>
      <c r="C1242" t="s">
        <v>2924</v>
      </c>
      <c r="D1242" t="s">
        <v>2920</v>
      </c>
      <c r="F1242" t="s">
        <v>18</v>
      </c>
      <c r="G1242" t="s">
        <v>19</v>
      </c>
      <c r="H1242" t="s">
        <v>20</v>
      </c>
      <c r="I1242" t="s">
        <v>21</v>
      </c>
      <c r="J1242" t="s">
        <v>60</v>
      </c>
      <c r="K1242" t="s">
        <v>60</v>
      </c>
      <c r="L1242" t="s">
        <v>2925</v>
      </c>
      <c r="M1242" t="s">
        <v>2923</v>
      </c>
    </row>
    <row r="1243" spans="1:13" x14ac:dyDescent="0.25">
      <c r="A1243" s="1" t="s">
        <v>15</v>
      </c>
      <c r="I1243" t="s">
        <v>15</v>
      </c>
      <c r="M1243" t="s">
        <v>2926</v>
      </c>
    </row>
    <row r="1244" spans="1:13" x14ac:dyDescent="0.25">
      <c r="A1244" s="1" t="s">
        <v>2927</v>
      </c>
      <c r="I1244" t="s">
        <v>1004</v>
      </c>
      <c r="M1244" t="s">
        <v>2927</v>
      </c>
    </row>
    <row r="1245" spans="1:13" x14ac:dyDescent="0.25">
      <c r="A1245" s="1" t="s">
        <v>15</v>
      </c>
      <c r="B1245" t="s">
        <v>2927</v>
      </c>
      <c r="C1245" t="s">
        <v>2928</v>
      </c>
      <c r="D1245" t="s">
        <v>2929</v>
      </c>
      <c r="E1245" t="s">
        <v>445</v>
      </c>
      <c r="F1245" t="s">
        <v>446</v>
      </c>
      <c r="G1245" t="s">
        <v>446</v>
      </c>
      <c r="H1245" t="s">
        <v>20</v>
      </c>
      <c r="I1245" t="s">
        <v>21</v>
      </c>
      <c r="J1245" t="s">
        <v>60</v>
      </c>
      <c r="K1245" t="s">
        <v>60</v>
      </c>
      <c r="L1245" t="s">
        <v>2930</v>
      </c>
      <c r="M1245" t="s">
        <v>2927</v>
      </c>
    </row>
    <row r="1246" spans="1:13" x14ac:dyDescent="0.25">
      <c r="A1246" s="1" t="s">
        <v>15</v>
      </c>
      <c r="I1246" t="s">
        <v>15</v>
      </c>
      <c r="M1246" t="s">
        <v>2931</v>
      </c>
    </row>
    <row r="1247" spans="1:13" x14ac:dyDescent="0.25">
      <c r="A1247" s="1" t="s">
        <v>2932</v>
      </c>
      <c r="I1247" t="s">
        <v>1004</v>
      </c>
      <c r="M1247" t="s">
        <v>2932</v>
      </c>
    </row>
    <row r="1248" spans="1:13" x14ac:dyDescent="0.25">
      <c r="A1248" s="1" t="s">
        <v>15</v>
      </c>
      <c r="B1248" t="s">
        <v>2932</v>
      </c>
      <c r="C1248" t="s">
        <v>2933</v>
      </c>
      <c r="D1248" t="s">
        <v>2934</v>
      </c>
      <c r="F1248" t="s">
        <v>18</v>
      </c>
      <c r="G1248" t="s">
        <v>19</v>
      </c>
      <c r="H1248" t="s">
        <v>337</v>
      </c>
      <c r="I1248" t="s">
        <v>21</v>
      </c>
      <c r="J1248" t="s">
        <v>60</v>
      </c>
      <c r="K1248" t="s">
        <v>60</v>
      </c>
      <c r="L1248" t="s">
        <v>2935</v>
      </c>
      <c r="M1248" t="s">
        <v>2932</v>
      </c>
    </row>
    <row r="1249" spans="1:13" x14ac:dyDescent="0.25">
      <c r="A1249" s="1" t="s">
        <v>15</v>
      </c>
      <c r="I1249" t="s">
        <v>15</v>
      </c>
      <c r="M1249" t="s">
        <v>2936</v>
      </c>
    </row>
    <row r="1250" spans="1:13" x14ac:dyDescent="0.25">
      <c r="A1250" s="1" t="s">
        <v>2937</v>
      </c>
      <c r="I1250" t="s">
        <v>1004</v>
      </c>
      <c r="M1250" t="s">
        <v>2937</v>
      </c>
    </row>
    <row r="1251" spans="1:13" x14ac:dyDescent="0.25">
      <c r="A1251" s="1" t="s">
        <v>15</v>
      </c>
      <c r="B1251" t="s">
        <v>2937</v>
      </c>
      <c r="C1251" t="s">
        <v>2938</v>
      </c>
      <c r="D1251" t="s">
        <v>2939</v>
      </c>
      <c r="F1251" t="s">
        <v>25</v>
      </c>
      <c r="G1251" t="s">
        <v>19</v>
      </c>
      <c r="H1251" t="s">
        <v>20</v>
      </c>
      <c r="I1251" t="s">
        <v>21</v>
      </c>
      <c r="J1251" t="s">
        <v>22</v>
      </c>
      <c r="K1251" t="s">
        <v>22</v>
      </c>
      <c r="L1251" t="s">
        <v>2940</v>
      </c>
      <c r="M1251" t="s">
        <v>2937</v>
      </c>
    </row>
    <row r="1252" spans="1:13" x14ac:dyDescent="0.25">
      <c r="A1252" s="1" t="s">
        <v>15</v>
      </c>
      <c r="I1252" t="s">
        <v>15</v>
      </c>
      <c r="M1252" t="s">
        <v>2941</v>
      </c>
    </row>
    <row r="1253" spans="1:13" x14ac:dyDescent="0.25">
      <c r="A1253" s="1" t="s">
        <v>2942</v>
      </c>
      <c r="I1253" t="s">
        <v>1004</v>
      </c>
      <c r="M1253" t="s">
        <v>2942</v>
      </c>
    </row>
    <row r="1254" spans="1:13" x14ac:dyDescent="0.25">
      <c r="A1254" s="1" t="s">
        <v>15</v>
      </c>
      <c r="B1254" t="s">
        <v>2942</v>
      </c>
      <c r="C1254" t="s">
        <v>2943</v>
      </c>
      <c r="D1254" t="s">
        <v>2944</v>
      </c>
      <c r="E1254" t="s">
        <v>1275</v>
      </c>
      <c r="F1254" t="s">
        <v>1276</v>
      </c>
      <c r="G1254" t="s">
        <v>1276</v>
      </c>
      <c r="H1254" t="s">
        <v>20</v>
      </c>
      <c r="I1254" t="s">
        <v>21</v>
      </c>
      <c r="J1254" t="s">
        <v>60</v>
      </c>
      <c r="K1254" t="s">
        <v>60</v>
      </c>
      <c r="L1254" t="s">
        <v>2945</v>
      </c>
      <c r="M1254" t="s">
        <v>2942</v>
      </c>
    </row>
    <row r="1255" spans="1:13" x14ac:dyDescent="0.25">
      <c r="A1255" s="1" t="s">
        <v>15</v>
      </c>
      <c r="I1255" t="s">
        <v>15</v>
      </c>
      <c r="M1255" t="s">
        <v>2946</v>
      </c>
    </row>
    <row r="1256" spans="1:13" x14ac:dyDescent="0.25">
      <c r="A1256" s="1" t="s">
        <v>2947</v>
      </c>
      <c r="I1256" t="s">
        <v>1004</v>
      </c>
      <c r="M1256" t="s">
        <v>2947</v>
      </c>
    </row>
    <row r="1257" spans="1:13" x14ac:dyDescent="0.25">
      <c r="A1257" s="1" t="s">
        <v>15</v>
      </c>
      <c r="B1257" t="s">
        <v>2947</v>
      </c>
      <c r="C1257" t="s">
        <v>2948</v>
      </c>
      <c r="D1257" t="s">
        <v>2949</v>
      </c>
      <c r="E1257" t="s">
        <v>63</v>
      </c>
      <c r="F1257" t="s">
        <v>18</v>
      </c>
      <c r="G1257" t="s">
        <v>19</v>
      </c>
      <c r="H1257" t="s">
        <v>20</v>
      </c>
      <c r="I1257" t="s">
        <v>21</v>
      </c>
      <c r="J1257" t="s">
        <v>60</v>
      </c>
      <c r="K1257" t="s">
        <v>60</v>
      </c>
      <c r="L1257" t="s">
        <v>2950</v>
      </c>
      <c r="M1257" t="s">
        <v>2947</v>
      </c>
    </row>
    <row r="1258" spans="1:13" x14ac:dyDescent="0.25">
      <c r="A1258" s="1" t="s">
        <v>15</v>
      </c>
      <c r="I1258" t="s">
        <v>15</v>
      </c>
      <c r="M1258" t="s">
        <v>2951</v>
      </c>
    </row>
    <row r="1259" spans="1:13" x14ac:dyDescent="0.25">
      <c r="A1259" s="1" t="s">
        <v>2952</v>
      </c>
      <c r="I1259" t="s">
        <v>1004</v>
      </c>
      <c r="M1259" t="s">
        <v>2952</v>
      </c>
    </row>
    <row r="1260" spans="1:13" x14ac:dyDescent="0.25">
      <c r="A1260" s="1" t="s">
        <v>15</v>
      </c>
      <c r="B1260" t="s">
        <v>2952</v>
      </c>
      <c r="C1260" t="s">
        <v>2953</v>
      </c>
      <c r="D1260" t="s">
        <v>2954</v>
      </c>
      <c r="F1260" t="s">
        <v>25</v>
      </c>
      <c r="G1260" t="s">
        <v>19</v>
      </c>
      <c r="H1260" t="s">
        <v>20</v>
      </c>
      <c r="I1260" t="s">
        <v>21</v>
      </c>
      <c r="J1260" t="s">
        <v>22</v>
      </c>
      <c r="K1260" t="s">
        <v>22</v>
      </c>
      <c r="L1260" t="s">
        <v>2955</v>
      </c>
      <c r="M1260" t="s">
        <v>2952</v>
      </c>
    </row>
    <row r="1261" spans="1:13" x14ac:dyDescent="0.25">
      <c r="A1261" s="1" t="s">
        <v>15</v>
      </c>
      <c r="I1261" t="s">
        <v>15</v>
      </c>
      <c r="M1261" t="s">
        <v>2956</v>
      </c>
    </row>
    <row r="1262" spans="1:13" x14ac:dyDescent="0.25">
      <c r="A1262" s="1" t="s">
        <v>2957</v>
      </c>
      <c r="I1262" t="s">
        <v>1004</v>
      </c>
      <c r="M1262" t="s">
        <v>2957</v>
      </c>
    </row>
    <row r="1263" spans="1:13" x14ac:dyDescent="0.25">
      <c r="A1263" s="1" t="s">
        <v>15</v>
      </c>
      <c r="B1263" t="s">
        <v>2957</v>
      </c>
      <c r="C1263" t="s">
        <v>2958</v>
      </c>
      <c r="D1263" t="s">
        <v>2959</v>
      </c>
      <c r="E1263" t="s">
        <v>445</v>
      </c>
      <c r="F1263" t="s">
        <v>446</v>
      </c>
      <c r="G1263" t="s">
        <v>446</v>
      </c>
      <c r="H1263" t="s">
        <v>20</v>
      </c>
      <c r="I1263" t="s">
        <v>21</v>
      </c>
      <c r="J1263" t="s">
        <v>60</v>
      </c>
      <c r="K1263" t="s">
        <v>60</v>
      </c>
      <c r="L1263" t="s">
        <v>2960</v>
      </c>
      <c r="M1263" t="s">
        <v>2957</v>
      </c>
    </row>
    <row r="1264" spans="1:13" x14ac:dyDescent="0.25">
      <c r="A1264" s="1" t="s">
        <v>15</v>
      </c>
      <c r="I1264" t="s">
        <v>15</v>
      </c>
      <c r="M1264" t="s">
        <v>2961</v>
      </c>
    </row>
    <row r="1265" spans="1:13" x14ac:dyDescent="0.25">
      <c r="A1265" s="1" t="s">
        <v>2962</v>
      </c>
      <c r="I1265" t="s">
        <v>1004</v>
      </c>
      <c r="M1265" t="s">
        <v>2962</v>
      </c>
    </row>
    <row r="1266" spans="1:13" x14ac:dyDescent="0.25">
      <c r="A1266" s="1" t="s">
        <v>15</v>
      </c>
      <c r="B1266" t="s">
        <v>2962</v>
      </c>
      <c r="C1266" t="s">
        <v>2963</v>
      </c>
      <c r="D1266" t="s">
        <v>2959</v>
      </c>
      <c r="F1266" t="s">
        <v>18</v>
      </c>
      <c r="G1266" t="s">
        <v>19</v>
      </c>
      <c r="H1266" t="s">
        <v>20</v>
      </c>
      <c r="I1266" t="s">
        <v>21</v>
      </c>
      <c r="J1266" t="s">
        <v>60</v>
      </c>
      <c r="K1266" t="s">
        <v>60</v>
      </c>
      <c r="L1266" t="s">
        <v>2964</v>
      </c>
      <c r="M1266" t="s">
        <v>2962</v>
      </c>
    </row>
    <row r="1267" spans="1:13" x14ac:dyDescent="0.25">
      <c r="A1267" s="1" t="s">
        <v>15</v>
      </c>
      <c r="I1267" t="s">
        <v>15</v>
      </c>
      <c r="M1267" t="s">
        <v>2965</v>
      </c>
    </row>
    <row r="1268" spans="1:13" x14ac:dyDescent="0.25">
      <c r="A1268" s="1" t="s">
        <v>2966</v>
      </c>
      <c r="I1268" t="s">
        <v>1004</v>
      </c>
      <c r="M1268" t="s">
        <v>2966</v>
      </c>
    </row>
    <row r="1269" spans="1:13" x14ac:dyDescent="0.25">
      <c r="A1269" s="1" t="s">
        <v>15</v>
      </c>
      <c r="B1269" t="s">
        <v>2966</v>
      </c>
      <c r="C1269" t="s">
        <v>2967</v>
      </c>
      <c r="D1269" t="s">
        <v>2968</v>
      </c>
      <c r="E1269" t="s">
        <v>445</v>
      </c>
      <c r="F1269" t="s">
        <v>446</v>
      </c>
      <c r="G1269" t="s">
        <v>446</v>
      </c>
      <c r="H1269" t="s">
        <v>20</v>
      </c>
      <c r="I1269" t="s">
        <v>21</v>
      </c>
      <c r="J1269" t="s">
        <v>60</v>
      </c>
      <c r="K1269" t="s">
        <v>60</v>
      </c>
      <c r="L1269" t="s">
        <v>2969</v>
      </c>
      <c r="M1269" t="s">
        <v>2966</v>
      </c>
    </row>
    <row r="1270" spans="1:13" x14ac:dyDescent="0.25">
      <c r="A1270" s="1" t="s">
        <v>15</v>
      </c>
      <c r="I1270" t="s">
        <v>15</v>
      </c>
      <c r="M1270" t="s">
        <v>2970</v>
      </c>
    </row>
    <row r="1271" spans="1:13" x14ac:dyDescent="0.25">
      <c r="A1271" s="1" t="s">
        <v>2971</v>
      </c>
      <c r="I1271" t="s">
        <v>1004</v>
      </c>
      <c r="M1271" t="s">
        <v>2971</v>
      </c>
    </row>
    <row r="1272" spans="1:13" x14ac:dyDescent="0.25">
      <c r="A1272" s="1" t="s">
        <v>15</v>
      </c>
      <c r="B1272" t="s">
        <v>2971</v>
      </c>
      <c r="C1272" t="s">
        <v>2972</v>
      </c>
      <c r="D1272" t="s">
        <v>2973</v>
      </c>
      <c r="F1272" t="s">
        <v>18</v>
      </c>
      <c r="G1272" t="s">
        <v>19</v>
      </c>
      <c r="H1272" t="s">
        <v>337</v>
      </c>
      <c r="I1272" t="s">
        <v>21</v>
      </c>
      <c r="J1272" t="s">
        <v>60</v>
      </c>
      <c r="K1272" t="s">
        <v>60</v>
      </c>
      <c r="L1272" t="s">
        <v>2974</v>
      </c>
      <c r="M1272" t="s">
        <v>2971</v>
      </c>
    </row>
    <row r="1273" spans="1:13" x14ac:dyDescent="0.25">
      <c r="A1273" s="1" t="s">
        <v>15</v>
      </c>
      <c r="I1273" t="s">
        <v>15</v>
      </c>
      <c r="M1273" t="s">
        <v>2975</v>
      </c>
    </row>
    <row r="1274" spans="1:13" x14ac:dyDescent="0.25">
      <c r="A1274" s="1" t="s">
        <v>2976</v>
      </c>
      <c r="I1274" t="s">
        <v>1004</v>
      </c>
      <c r="M1274" t="s">
        <v>2976</v>
      </c>
    </row>
    <row r="1275" spans="1:13" x14ac:dyDescent="0.25">
      <c r="A1275" s="1" t="s">
        <v>15</v>
      </c>
      <c r="B1275" t="s">
        <v>2976</v>
      </c>
      <c r="C1275" t="s">
        <v>2977</v>
      </c>
      <c r="D1275" t="s">
        <v>2978</v>
      </c>
      <c r="E1275" t="s">
        <v>63</v>
      </c>
      <c r="F1275" t="s">
        <v>18</v>
      </c>
      <c r="G1275" t="s">
        <v>19</v>
      </c>
      <c r="H1275" t="s">
        <v>20</v>
      </c>
      <c r="I1275" t="s">
        <v>21</v>
      </c>
      <c r="J1275" t="s">
        <v>60</v>
      </c>
      <c r="K1275" t="s">
        <v>60</v>
      </c>
      <c r="L1275" t="s">
        <v>2979</v>
      </c>
      <c r="M1275" t="s">
        <v>2976</v>
      </c>
    </row>
    <row r="1276" spans="1:13" x14ac:dyDescent="0.25">
      <c r="A1276" s="1" t="s">
        <v>15</v>
      </c>
      <c r="I1276" t="s">
        <v>15</v>
      </c>
      <c r="M1276" t="s">
        <v>2980</v>
      </c>
    </row>
    <row r="1277" spans="1:13" x14ac:dyDescent="0.25">
      <c r="A1277" s="1" t="s">
        <v>2981</v>
      </c>
      <c r="I1277" t="s">
        <v>1004</v>
      </c>
      <c r="M1277" t="s">
        <v>2981</v>
      </c>
    </row>
    <row r="1278" spans="1:13" x14ac:dyDescent="0.25">
      <c r="A1278" s="1" t="s">
        <v>15</v>
      </c>
      <c r="B1278" t="s">
        <v>2981</v>
      </c>
      <c r="C1278" t="s">
        <v>2982</v>
      </c>
      <c r="D1278" t="s">
        <v>2983</v>
      </c>
      <c r="F1278" t="s">
        <v>25</v>
      </c>
      <c r="G1278" t="s">
        <v>19</v>
      </c>
      <c r="H1278" t="s">
        <v>20</v>
      </c>
      <c r="I1278" t="s">
        <v>21</v>
      </c>
      <c r="J1278" t="s">
        <v>22</v>
      </c>
      <c r="K1278" t="s">
        <v>22</v>
      </c>
      <c r="L1278" t="s">
        <v>2984</v>
      </c>
      <c r="M1278" t="s">
        <v>2981</v>
      </c>
    </row>
    <row r="1279" spans="1:13" x14ac:dyDescent="0.25">
      <c r="A1279" s="1" t="s">
        <v>15</v>
      </c>
      <c r="I1279" t="s">
        <v>15</v>
      </c>
      <c r="M1279" t="s">
        <v>2985</v>
      </c>
    </row>
    <row r="1280" spans="1:13" x14ac:dyDescent="0.25">
      <c r="A1280" s="1" t="s">
        <v>2986</v>
      </c>
      <c r="I1280" t="s">
        <v>1004</v>
      </c>
      <c r="M1280" t="s">
        <v>2986</v>
      </c>
    </row>
    <row r="1281" spans="1:13" x14ac:dyDescent="0.25">
      <c r="A1281" s="1" t="s">
        <v>15</v>
      </c>
      <c r="B1281" t="s">
        <v>2986</v>
      </c>
      <c r="C1281" t="s">
        <v>2987</v>
      </c>
      <c r="D1281" t="s">
        <v>2988</v>
      </c>
      <c r="E1281" t="s">
        <v>1275</v>
      </c>
      <c r="F1281" t="s">
        <v>1276</v>
      </c>
      <c r="G1281" t="s">
        <v>1276</v>
      </c>
      <c r="H1281" t="s">
        <v>20</v>
      </c>
      <c r="I1281" t="s">
        <v>21</v>
      </c>
      <c r="J1281" t="s">
        <v>60</v>
      </c>
      <c r="K1281" t="s">
        <v>60</v>
      </c>
      <c r="L1281" t="s">
        <v>2989</v>
      </c>
      <c r="M1281" t="s">
        <v>2986</v>
      </c>
    </row>
    <row r="1282" spans="1:13" x14ac:dyDescent="0.25">
      <c r="A1282" s="1" t="s">
        <v>15</v>
      </c>
      <c r="I1282" t="s">
        <v>15</v>
      </c>
      <c r="M1282" t="s">
        <v>2990</v>
      </c>
    </row>
    <row r="1283" spans="1:13" x14ac:dyDescent="0.25">
      <c r="A1283" s="1" t="s">
        <v>2991</v>
      </c>
      <c r="I1283" t="s">
        <v>1004</v>
      </c>
      <c r="M1283" t="s">
        <v>2991</v>
      </c>
    </row>
    <row r="1284" spans="1:13" x14ac:dyDescent="0.25">
      <c r="A1284" s="1" t="s">
        <v>15</v>
      </c>
      <c r="B1284" t="s">
        <v>2991</v>
      </c>
      <c r="C1284" t="s">
        <v>2992</v>
      </c>
      <c r="D1284" t="s">
        <v>2993</v>
      </c>
      <c r="E1284" t="s">
        <v>63</v>
      </c>
      <c r="F1284" t="s">
        <v>18</v>
      </c>
      <c r="G1284" t="s">
        <v>19</v>
      </c>
      <c r="H1284" t="s">
        <v>20</v>
      </c>
      <c r="I1284" t="s">
        <v>21</v>
      </c>
      <c r="J1284" t="s">
        <v>60</v>
      </c>
      <c r="K1284" t="s">
        <v>60</v>
      </c>
      <c r="L1284" t="s">
        <v>2994</v>
      </c>
      <c r="M1284" t="s">
        <v>2991</v>
      </c>
    </row>
    <row r="1285" spans="1:13" x14ac:dyDescent="0.25">
      <c r="A1285" s="1" t="s">
        <v>15</v>
      </c>
      <c r="I1285" t="s">
        <v>15</v>
      </c>
      <c r="M1285" t="s">
        <v>2995</v>
      </c>
    </row>
    <row r="1286" spans="1:13" x14ac:dyDescent="0.25">
      <c r="A1286" s="1" t="s">
        <v>2996</v>
      </c>
      <c r="I1286" t="s">
        <v>1004</v>
      </c>
      <c r="M1286" t="s">
        <v>2996</v>
      </c>
    </row>
    <row r="1287" spans="1:13" x14ac:dyDescent="0.25">
      <c r="A1287" s="1" t="s">
        <v>15</v>
      </c>
      <c r="B1287" t="s">
        <v>2996</v>
      </c>
      <c r="C1287" t="s">
        <v>2997</v>
      </c>
      <c r="D1287" t="s">
        <v>2998</v>
      </c>
      <c r="F1287" t="s">
        <v>25</v>
      </c>
      <c r="G1287" t="s">
        <v>19</v>
      </c>
      <c r="H1287" t="s">
        <v>20</v>
      </c>
      <c r="I1287" t="s">
        <v>21</v>
      </c>
      <c r="J1287" t="s">
        <v>22</v>
      </c>
      <c r="K1287" t="s">
        <v>22</v>
      </c>
      <c r="L1287" t="s">
        <v>2999</v>
      </c>
      <c r="M1287" t="s">
        <v>2996</v>
      </c>
    </row>
    <row r="1288" spans="1:13" x14ac:dyDescent="0.25">
      <c r="A1288" s="1" t="s">
        <v>15</v>
      </c>
      <c r="I1288" t="s">
        <v>15</v>
      </c>
      <c r="M1288" t="s">
        <v>3000</v>
      </c>
    </row>
    <row r="1289" spans="1:13" x14ac:dyDescent="0.25">
      <c r="A1289" s="1" t="s">
        <v>3001</v>
      </c>
      <c r="I1289" t="s">
        <v>1004</v>
      </c>
      <c r="M1289" t="s">
        <v>3001</v>
      </c>
    </row>
    <row r="1290" spans="1:13" x14ac:dyDescent="0.25">
      <c r="A1290" s="1" t="s">
        <v>15</v>
      </c>
      <c r="B1290" t="s">
        <v>3001</v>
      </c>
      <c r="C1290" t="s">
        <v>3002</v>
      </c>
      <c r="D1290" t="s">
        <v>3003</v>
      </c>
      <c r="E1290" t="s">
        <v>63</v>
      </c>
      <c r="F1290" t="s">
        <v>18</v>
      </c>
      <c r="G1290" t="s">
        <v>19</v>
      </c>
      <c r="H1290" t="s">
        <v>20</v>
      </c>
      <c r="I1290" t="s">
        <v>21</v>
      </c>
      <c r="J1290" t="s">
        <v>60</v>
      </c>
      <c r="K1290" t="s">
        <v>60</v>
      </c>
      <c r="L1290" t="s">
        <v>3004</v>
      </c>
      <c r="M1290" t="s">
        <v>3001</v>
      </c>
    </row>
    <row r="1291" spans="1:13" x14ac:dyDescent="0.25">
      <c r="A1291" s="1" t="s">
        <v>15</v>
      </c>
      <c r="I1291" t="s">
        <v>15</v>
      </c>
      <c r="M1291" t="s">
        <v>3005</v>
      </c>
    </row>
    <row r="1292" spans="1:13" x14ac:dyDescent="0.25">
      <c r="A1292" s="1" t="s">
        <v>3006</v>
      </c>
      <c r="I1292" t="s">
        <v>1004</v>
      </c>
      <c r="M1292" t="s">
        <v>3006</v>
      </c>
    </row>
    <row r="1293" spans="1:13" x14ac:dyDescent="0.25">
      <c r="A1293" s="1" t="s">
        <v>15</v>
      </c>
      <c r="B1293" t="s">
        <v>3006</v>
      </c>
      <c r="C1293" t="s">
        <v>3007</v>
      </c>
      <c r="D1293" t="s">
        <v>3008</v>
      </c>
      <c r="E1293" t="s">
        <v>63</v>
      </c>
      <c r="F1293" t="s">
        <v>18</v>
      </c>
      <c r="G1293" t="s">
        <v>19</v>
      </c>
      <c r="H1293" t="s">
        <v>20</v>
      </c>
      <c r="I1293" t="s">
        <v>21</v>
      </c>
      <c r="J1293" t="s">
        <v>60</v>
      </c>
      <c r="K1293" t="s">
        <v>60</v>
      </c>
      <c r="L1293" t="s">
        <v>3009</v>
      </c>
      <c r="M1293" t="s">
        <v>3006</v>
      </c>
    </row>
    <row r="1294" spans="1:13" x14ac:dyDescent="0.25">
      <c r="A1294" s="1" t="s">
        <v>15</v>
      </c>
      <c r="I1294" t="s">
        <v>15</v>
      </c>
      <c r="M1294" t="s">
        <v>3010</v>
      </c>
    </row>
    <row r="1295" spans="1:13" x14ac:dyDescent="0.25">
      <c r="A1295" s="1" t="s">
        <v>3011</v>
      </c>
      <c r="I1295" t="s">
        <v>1004</v>
      </c>
      <c r="M1295" t="s">
        <v>3011</v>
      </c>
    </row>
    <row r="1296" spans="1:13" x14ac:dyDescent="0.25">
      <c r="A1296" s="1" t="s">
        <v>15</v>
      </c>
      <c r="B1296" t="s">
        <v>3011</v>
      </c>
      <c r="C1296" t="s">
        <v>3012</v>
      </c>
      <c r="D1296" t="s">
        <v>3013</v>
      </c>
      <c r="E1296" t="s">
        <v>445</v>
      </c>
      <c r="F1296" t="s">
        <v>446</v>
      </c>
      <c r="G1296" t="s">
        <v>446</v>
      </c>
      <c r="H1296" t="s">
        <v>20</v>
      </c>
      <c r="I1296" t="s">
        <v>21</v>
      </c>
      <c r="J1296" t="s">
        <v>60</v>
      </c>
      <c r="K1296" t="s">
        <v>60</v>
      </c>
      <c r="L1296" t="s">
        <v>3014</v>
      </c>
      <c r="M1296" t="s">
        <v>3011</v>
      </c>
    </row>
    <row r="1297" spans="1:13" x14ac:dyDescent="0.25">
      <c r="A1297" s="1" t="s">
        <v>15</v>
      </c>
      <c r="I1297" t="s">
        <v>15</v>
      </c>
      <c r="M1297" t="s">
        <v>3015</v>
      </c>
    </row>
    <row r="1298" spans="1:13" x14ac:dyDescent="0.25">
      <c r="A1298" s="1" t="s">
        <v>3016</v>
      </c>
      <c r="I1298" t="s">
        <v>1004</v>
      </c>
      <c r="M1298" t="s">
        <v>3016</v>
      </c>
    </row>
    <row r="1299" spans="1:13" x14ac:dyDescent="0.25">
      <c r="A1299" s="1" t="s">
        <v>15</v>
      </c>
      <c r="B1299" t="s">
        <v>3016</v>
      </c>
      <c r="C1299" t="s">
        <v>3017</v>
      </c>
      <c r="D1299" t="s">
        <v>3018</v>
      </c>
      <c r="F1299" t="s">
        <v>25</v>
      </c>
      <c r="G1299" t="s">
        <v>19</v>
      </c>
      <c r="H1299" t="s">
        <v>20</v>
      </c>
      <c r="I1299" t="s">
        <v>21</v>
      </c>
      <c r="J1299" t="s">
        <v>22</v>
      </c>
      <c r="K1299" t="s">
        <v>22</v>
      </c>
      <c r="L1299" t="s">
        <v>3019</v>
      </c>
      <c r="M1299" t="s">
        <v>3016</v>
      </c>
    </row>
    <row r="1300" spans="1:13" x14ac:dyDescent="0.25">
      <c r="A1300" s="1" t="s">
        <v>15</v>
      </c>
      <c r="I1300" t="s">
        <v>15</v>
      </c>
      <c r="M1300" t="s">
        <v>3020</v>
      </c>
    </row>
    <row r="1301" spans="1:13" x14ac:dyDescent="0.25">
      <c r="A1301" s="1" t="s">
        <v>3021</v>
      </c>
      <c r="I1301" t="s">
        <v>1004</v>
      </c>
      <c r="M1301" t="s">
        <v>3021</v>
      </c>
    </row>
    <row r="1302" spans="1:13" x14ac:dyDescent="0.25">
      <c r="A1302" s="1" t="s">
        <v>15</v>
      </c>
      <c r="B1302" t="s">
        <v>3021</v>
      </c>
      <c r="C1302" t="s">
        <v>3022</v>
      </c>
      <c r="D1302" t="s">
        <v>3023</v>
      </c>
      <c r="E1302" t="s">
        <v>63</v>
      </c>
      <c r="F1302" t="s">
        <v>18</v>
      </c>
      <c r="G1302" t="s">
        <v>19</v>
      </c>
      <c r="H1302" t="s">
        <v>20</v>
      </c>
      <c r="I1302" t="s">
        <v>21</v>
      </c>
      <c r="J1302" t="s">
        <v>60</v>
      </c>
      <c r="K1302" t="s">
        <v>60</v>
      </c>
      <c r="L1302" t="s">
        <v>3024</v>
      </c>
      <c r="M1302" t="s">
        <v>3021</v>
      </c>
    </row>
    <row r="1303" spans="1:13" x14ac:dyDescent="0.25">
      <c r="A1303" s="1" t="s">
        <v>15</v>
      </c>
      <c r="I1303" t="s">
        <v>15</v>
      </c>
      <c r="M1303" t="s">
        <v>3025</v>
      </c>
    </row>
    <row r="1304" spans="1:13" x14ac:dyDescent="0.25">
      <c r="A1304" s="1" t="s">
        <v>3026</v>
      </c>
      <c r="I1304" t="s">
        <v>1004</v>
      </c>
      <c r="M1304" t="s">
        <v>3026</v>
      </c>
    </row>
    <row r="1305" spans="1:13" x14ac:dyDescent="0.25">
      <c r="A1305" s="1" t="s">
        <v>15</v>
      </c>
      <c r="B1305" t="s">
        <v>3026</v>
      </c>
      <c r="C1305" t="s">
        <v>3027</v>
      </c>
      <c r="D1305" t="s">
        <v>3028</v>
      </c>
      <c r="E1305" t="s">
        <v>445</v>
      </c>
      <c r="F1305" t="s">
        <v>446</v>
      </c>
      <c r="G1305" t="s">
        <v>446</v>
      </c>
      <c r="H1305" t="s">
        <v>20</v>
      </c>
      <c r="I1305" t="s">
        <v>21</v>
      </c>
      <c r="J1305" t="s">
        <v>60</v>
      </c>
      <c r="K1305" t="s">
        <v>60</v>
      </c>
      <c r="L1305" t="s">
        <v>3029</v>
      </c>
      <c r="M1305" t="s">
        <v>3026</v>
      </c>
    </row>
    <row r="1306" spans="1:13" x14ac:dyDescent="0.25">
      <c r="A1306" s="1" t="s">
        <v>15</v>
      </c>
      <c r="I1306" t="s">
        <v>15</v>
      </c>
      <c r="M1306" t="s">
        <v>3030</v>
      </c>
    </row>
    <row r="1307" spans="1:13" x14ac:dyDescent="0.25">
      <c r="A1307" s="1" t="s">
        <v>3031</v>
      </c>
      <c r="I1307" t="s">
        <v>1004</v>
      </c>
      <c r="M1307" t="s">
        <v>3031</v>
      </c>
    </row>
    <row r="1308" spans="1:13" x14ac:dyDescent="0.25">
      <c r="A1308" s="1" t="s">
        <v>15</v>
      </c>
      <c r="B1308" t="s">
        <v>3031</v>
      </c>
      <c r="C1308" t="s">
        <v>3032</v>
      </c>
      <c r="D1308" t="s">
        <v>3028</v>
      </c>
      <c r="F1308" t="s">
        <v>18</v>
      </c>
      <c r="G1308" t="s">
        <v>19</v>
      </c>
      <c r="H1308" t="s">
        <v>20</v>
      </c>
      <c r="I1308" t="s">
        <v>21</v>
      </c>
      <c r="J1308" t="s">
        <v>60</v>
      </c>
      <c r="K1308" t="s">
        <v>60</v>
      </c>
      <c r="L1308" t="s">
        <v>3033</v>
      </c>
      <c r="M1308" t="s">
        <v>3031</v>
      </c>
    </row>
    <row r="1309" spans="1:13" x14ac:dyDescent="0.25">
      <c r="A1309" s="1" t="s">
        <v>15</v>
      </c>
      <c r="I1309" t="s">
        <v>15</v>
      </c>
      <c r="M1309" t="s">
        <v>3034</v>
      </c>
    </row>
    <row r="1310" spans="1:13" x14ac:dyDescent="0.25">
      <c r="A1310" s="1" t="s">
        <v>3035</v>
      </c>
      <c r="I1310" t="s">
        <v>1004</v>
      </c>
      <c r="M1310" t="s">
        <v>3035</v>
      </c>
    </row>
    <row r="1311" spans="1:13" x14ac:dyDescent="0.25">
      <c r="A1311" s="1" t="s">
        <v>15</v>
      </c>
      <c r="B1311" t="s">
        <v>3035</v>
      </c>
      <c r="C1311" t="s">
        <v>3036</v>
      </c>
      <c r="D1311" t="s">
        <v>3037</v>
      </c>
      <c r="F1311" t="s">
        <v>25</v>
      </c>
      <c r="G1311" t="s">
        <v>19</v>
      </c>
      <c r="H1311" t="s">
        <v>20</v>
      </c>
      <c r="I1311" t="s">
        <v>21</v>
      </c>
      <c r="J1311" t="s">
        <v>22</v>
      </c>
      <c r="K1311" t="s">
        <v>22</v>
      </c>
      <c r="L1311" t="s">
        <v>3038</v>
      </c>
      <c r="M1311" t="s">
        <v>3035</v>
      </c>
    </row>
    <row r="1312" spans="1:13" x14ac:dyDescent="0.25">
      <c r="A1312" s="1" t="s">
        <v>15</v>
      </c>
      <c r="I1312" t="s">
        <v>15</v>
      </c>
      <c r="M1312" t="s">
        <v>3039</v>
      </c>
    </row>
    <row r="1313" spans="1:13" x14ac:dyDescent="0.25">
      <c r="A1313" s="1" t="s">
        <v>3040</v>
      </c>
      <c r="I1313" t="s">
        <v>1004</v>
      </c>
      <c r="M1313" t="s">
        <v>3040</v>
      </c>
    </row>
    <row r="1314" spans="1:13" x14ac:dyDescent="0.25">
      <c r="A1314" s="1" t="s">
        <v>15</v>
      </c>
      <c r="B1314" t="s">
        <v>3040</v>
      </c>
      <c r="C1314" t="s">
        <v>3041</v>
      </c>
      <c r="D1314" t="s">
        <v>3042</v>
      </c>
      <c r="E1314" t="s">
        <v>63</v>
      </c>
      <c r="F1314" t="s">
        <v>18</v>
      </c>
      <c r="G1314" t="s">
        <v>19</v>
      </c>
      <c r="H1314" t="s">
        <v>20</v>
      </c>
      <c r="I1314" t="s">
        <v>21</v>
      </c>
      <c r="J1314" t="s">
        <v>60</v>
      </c>
      <c r="K1314" t="s">
        <v>60</v>
      </c>
      <c r="L1314" t="s">
        <v>3043</v>
      </c>
      <c r="M1314" t="s">
        <v>3040</v>
      </c>
    </row>
    <row r="1315" spans="1:13" x14ac:dyDescent="0.25">
      <c r="A1315" s="1" t="s">
        <v>15</v>
      </c>
      <c r="I1315" t="s">
        <v>15</v>
      </c>
      <c r="M1315" t="s">
        <v>3044</v>
      </c>
    </row>
    <row r="1316" spans="1:13" x14ac:dyDescent="0.25">
      <c r="A1316" s="1" t="s">
        <v>3045</v>
      </c>
      <c r="I1316" t="s">
        <v>1004</v>
      </c>
      <c r="M1316" t="s">
        <v>3045</v>
      </c>
    </row>
    <row r="1317" spans="1:13" x14ac:dyDescent="0.25">
      <c r="A1317" s="1" t="s">
        <v>15</v>
      </c>
      <c r="B1317" t="s">
        <v>3045</v>
      </c>
      <c r="C1317" t="s">
        <v>3046</v>
      </c>
      <c r="D1317" t="s">
        <v>3047</v>
      </c>
      <c r="E1317" t="s">
        <v>445</v>
      </c>
      <c r="F1317" t="s">
        <v>446</v>
      </c>
      <c r="G1317" t="s">
        <v>446</v>
      </c>
      <c r="H1317" t="s">
        <v>20</v>
      </c>
      <c r="I1317" t="s">
        <v>21</v>
      </c>
      <c r="J1317" t="s">
        <v>60</v>
      </c>
      <c r="K1317" t="s">
        <v>60</v>
      </c>
      <c r="L1317" t="s">
        <v>3048</v>
      </c>
      <c r="M1317" t="s">
        <v>3045</v>
      </c>
    </row>
    <row r="1318" spans="1:13" x14ac:dyDescent="0.25">
      <c r="A1318" s="1" t="s">
        <v>15</v>
      </c>
      <c r="I1318" t="s">
        <v>15</v>
      </c>
      <c r="M1318" t="s">
        <v>3049</v>
      </c>
    </row>
    <row r="1319" spans="1:13" x14ac:dyDescent="0.25">
      <c r="A1319" s="1" t="s">
        <v>87</v>
      </c>
      <c r="I1319" t="s">
        <v>14</v>
      </c>
      <c r="M1319" t="s">
        <v>87</v>
      </c>
    </row>
    <row r="1320" spans="1:13" x14ac:dyDescent="0.25">
      <c r="A1320" s="1" t="s">
        <v>15</v>
      </c>
      <c r="B1320" t="s">
        <v>87</v>
      </c>
      <c r="C1320" t="s">
        <v>88</v>
      </c>
      <c r="D1320" t="s">
        <v>89</v>
      </c>
      <c r="F1320" t="s">
        <v>25</v>
      </c>
      <c r="G1320" t="s">
        <v>19</v>
      </c>
      <c r="H1320" t="s">
        <v>20</v>
      </c>
      <c r="I1320" t="s">
        <v>21</v>
      </c>
      <c r="J1320" t="s">
        <v>22</v>
      </c>
      <c r="K1320" t="s">
        <v>22</v>
      </c>
      <c r="L1320" t="s">
        <v>90</v>
      </c>
      <c r="M1320" t="s">
        <v>87</v>
      </c>
    </row>
    <row r="1321" spans="1:13" x14ac:dyDescent="0.25">
      <c r="A1321" s="1" t="s">
        <v>15</v>
      </c>
      <c r="B1321" t="s">
        <v>87</v>
      </c>
      <c r="C1321" t="s">
        <v>91</v>
      </c>
      <c r="D1321" t="s">
        <v>89</v>
      </c>
      <c r="F1321" t="s">
        <v>18</v>
      </c>
      <c r="G1321" t="s">
        <v>19</v>
      </c>
      <c r="H1321" t="s">
        <v>20</v>
      </c>
      <c r="I1321" t="s">
        <v>21</v>
      </c>
      <c r="J1321" t="s">
        <v>22</v>
      </c>
      <c r="K1321" t="s">
        <v>22</v>
      </c>
      <c r="L1321" t="s">
        <v>92</v>
      </c>
      <c r="M1321" t="s">
        <v>87</v>
      </c>
    </row>
    <row r="1322" spans="1:13" x14ac:dyDescent="0.25">
      <c r="A1322" s="1" t="s">
        <v>15</v>
      </c>
      <c r="I1322" t="s">
        <v>15</v>
      </c>
      <c r="M1322" t="s">
        <v>93</v>
      </c>
    </row>
    <row r="1323" spans="1:13" x14ac:dyDescent="0.25">
      <c r="A1323" s="1" t="s">
        <v>3050</v>
      </c>
      <c r="I1323" t="s">
        <v>1004</v>
      </c>
      <c r="M1323" t="s">
        <v>3050</v>
      </c>
    </row>
    <row r="1324" spans="1:13" x14ac:dyDescent="0.25">
      <c r="A1324" s="1" t="s">
        <v>15</v>
      </c>
      <c r="B1324" t="s">
        <v>3050</v>
      </c>
      <c r="C1324" t="s">
        <v>3051</v>
      </c>
      <c r="D1324" t="s">
        <v>3052</v>
      </c>
      <c r="E1324" t="s">
        <v>1275</v>
      </c>
      <c r="F1324" t="s">
        <v>1276</v>
      </c>
      <c r="G1324" t="s">
        <v>1276</v>
      </c>
      <c r="H1324" t="s">
        <v>20</v>
      </c>
      <c r="I1324" t="s">
        <v>21</v>
      </c>
      <c r="J1324" t="s">
        <v>60</v>
      </c>
      <c r="K1324" t="s">
        <v>60</v>
      </c>
      <c r="L1324" t="s">
        <v>3053</v>
      </c>
      <c r="M1324" t="s">
        <v>3050</v>
      </c>
    </row>
    <row r="1325" spans="1:13" x14ac:dyDescent="0.25">
      <c r="A1325" s="1" t="s">
        <v>15</v>
      </c>
      <c r="I1325" t="s">
        <v>15</v>
      </c>
      <c r="M1325" t="s">
        <v>3054</v>
      </c>
    </row>
    <row r="1326" spans="1:13" x14ac:dyDescent="0.25">
      <c r="A1326" s="1" t="s">
        <v>94</v>
      </c>
      <c r="I1326" t="s">
        <v>14</v>
      </c>
      <c r="M1326" t="s">
        <v>94</v>
      </c>
    </row>
    <row r="1327" spans="1:13" x14ac:dyDescent="0.25">
      <c r="A1327" s="1" t="s">
        <v>15</v>
      </c>
      <c r="B1327" t="s">
        <v>94</v>
      </c>
      <c r="C1327" t="s">
        <v>95</v>
      </c>
      <c r="D1327" t="s">
        <v>96</v>
      </c>
      <c r="E1327" t="s">
        <v>63</v>
      </c>
      <c r="F1327" t="s">
        <v>18</v>
      </c>
      <c r="G1327" t="s">
        <v>19</v>
      </c>
      <c r="H1327" t="s">
        <v>20</v>
      </c>
      <c r="I1327" t="s">
        <v>21</v>
      </c>
      <c r="J1327" t="s">
        <v>60</v>
      </c>
      <c r="K1327" t="s">
        <v>60</v>
      </c>
      <c r="L1327" t="s">
        <v>97</v>
      </c>
      <c r="M1327" t="s">
        <v>94</v>
      </c>
    </row>
    <row r="1328" spans="1:13" x14ac:dyDescent="0.25">
      <c r="A1328" s="1" t="s">
        <v>15</v>
      </c>
      <c r="B1328" t="s">
        <v>94</v>
      </c>
      <c r="C1328" t="s">
        <v>98</v>
      </c>
      <c r="D1328" t="s">
        <v>96</v>
      </c>
      <c r="F1328" t="s">
        <v>18</v>
      </c>
      <c r="G1328" t="s">
        <v>19</v>
      </c>
      <c r="H1328" t="s">
        <v>20</v>
      </c>
      <c r="I1328" t="s">
        <v>21</v>
      </c>
      <c r="J1328" t="s">
        <v>60</v>
      </c>
      <c r="K1328" t="s">
        <v>60</v>
      </c>
      <c r="L1328" t="s">
        <v>99</v>
      </c>
      <c r="M1328" t="s">
        <v>94</v>
      </c>
    </row>
    <row r="1329" spans="1:13" x14ac:dyDescent="0.25">
      <c r="A1329" s="1" t="s">
        <v>15</v>
      </c>
      <c r="I1329" t="s">
        <v>15</v>
      </c>
      <c r="M1329" t="s">
        <v>100</v>
      </c>
    </row>
    <row r="1330" spans="1:13" x14ac:dyDescent="0.25">
      <c r="A1330" s="1" t="s">
        <v>3055</v>
      </c>
      <c r="I1330" t="s">
        <v>1004</v>
      </c>
      <c r="M1330" t="s">
        <v>3055</v>
      </c>
    </row>
    <row r="1331" spans="1:13" x14ac:dyDescent="0.25">
      <c r="A1331" s="1" t="s">
        <v>15</v>
      </c>
      <c r="B1331" t="s">
        <v>3055</v>
      </c>
      <c r="C1331" t="s">
        <v>3056</v>
      </c>
      <c r="D1331" t="s">
        <v>3057</v>
      </c>
      <c r="F1331" t="s">
        <v>25</v>
      </c>
      <c r="G1331" t="s">
        <v>19</v>
      </c>
      <c r="H1331" t="s">
        <v>20</v>
      </c>
      <c r="I1331" t="s">
        <v>21</v>
      </c>
      <c r="J1331" t="s">
        <v>22</v>
      </c>
      <c r="K1331" t="s">
        <v>22</v>
      </c>
      <c r="L1331" t="s">
        <v>3058</v>
      </c>
      <c r="M1331" t="s">
        <v>3055</v>
      </c>
    </row>
    <row r="1332" spans="1:13" x14ac:dyDescent="0.25">
      <c r="A1332" s="1" t="s">
        <v>15</v>
      </c>
      <c r="I1332" t="s">
        <v>15</v>
      </c>
      <c r="M1332" t="s">
        <v>3059</v>
      </c>
    </row>
    <row r="1333" spans="1:13" x14ac:dyDescent="0.25">
      <c r="A1333" s="1" t="s">
        <v>3060</v>
      </c>
      <c r="I1333" t="s">
        <v>1004</v>
      </c>
      <c r="M1333" t="s">
        <v>3060</v>
      </c>
    </row>
    <row r="1334" spans="1:13" x14ac:dyDescent="0.25">
      <c r="A1334" s="1" t="s">
        <v>15</v>
      </c>
      <c r="B1334" t="s">
        <v>3060</v>
      </c>
      <c r="C1334" t="s">
        <v>3061</v>
      </c>
      <c r="D1334" t="s">
        <v>103</v>
      </c>
      <c r="F1334" t="s">
        <v>25</v>
      </c>
      <c r="G1334" t="s">
        <v>19</v>
      </c>
      <c r="H1334" t="s">
        <v>20</v>
      </c>
      <c r="I1334" t="s">
        <v>21</v>
      </c>
      <c r="J1334" t="s">
        <v>22</v>
      </c>
      <c r="K1334" t="s">
        <v>22</v>
      </c>
      <c r="L1334" t="s">
        <v>3062</v>
      </c>
      <c r="M1334" t="s">
        <v>3060</v>
      </c>
    </row>
    <row r="1335" spans="1:13" x14ac:dyDescent="0.25">
      <c r="A1335" s="1" t="s">
        <v>15</v>
      </c>
      <c r="I1335" t="s">
        <v>15</v>
      </c>
      <c r="M1335" t="s">
        <v>3063</v>
      </c>
    </row>
    <row r="1336" spans="1:13" x14ac:dyDescent="0.25">
      <c r="A1336" s="1" t="s">
        <v>101</v>
      </c>
      <c r="I1336" t="s">
        <v>14</v>
      </c>
      <c r="M1336" t="s">
        <v>101</v>
      </c>
    </row>
    <row r="1337" spans="1:13" x14ac:dyDescent="0.25">
      <c r="A1337" s="1" t="s">
        <v>15</v>
      </c>
      <c r="B1337" t="s">
        <v>101</v>
      </c>
      <c r="C1337" t="s">
        <v>102</v>
      </c>
      <c r="D1337" t="s">
        <v>103</v>
      </c>
      <c r="F1337" t="s">
        <v>18</v>
      </c>
      <c r="G1337" t="s">
        <v>19</v>
      </c>
      <c r="H1337" t="s">
        <v>20</v>
      </c>
      <c r="I1337" t="s">
        <v>21</v>
      </c>
      <c r="J1337" t="s">
        <v>60</v>
      </c>
      <c r="K1337" t="s">
        <v>60</v>
      </c>
      <c r="L1337" t="s">
        <v>104</v>
      </c>
      <c r="M1337" t="s">
        <v>101</v>
      </c>
    </row>
    <row r="1338" spans="1:13" x14ac:dyDescent="0.25">
      <c r="A1338" s="1" t="s">
        <v>15</v>
      </c>
      <c r="B1338" t="s">
        <v>101</v>
      </c>
      <c r="C1338" t="s">
        <v>105</v>
      </c>
      <c r="D1338" t="s">
        <v>103</v>
      </c>
      <c r="F1338" t="s">
        <v>18</v>
      </c>
      <c r="G1338" t="s">
        <v>19</v>
      </c>
      <c r="H1338" t="s">
        <v>20</v>
      </c>
      <c r="I1338" t="s">
        <v>21</v>
      </c>
      <c r="J1338" t="s">
        <v>60</v>
      </c>
      <c r="K1338" t="s">
        <v>60</v>
      </c>
      <c r="L1338" t="s">
        <v>106</v>
      </c>
      <c r="M1338" t="s">
        <v>101</v>
      </c>
    </row>
    <row r="1339" spans="1:13" x14ac:dyDescent="0.25">
      <c r="A1339" s="1" t="s">
        <v>15</v>
      </c>
      <c r="I1339" t="s">
        <v>15</v>
      </c>
      <c r="M1339" t="s">
        <v>107</v>
      </c>
    </row>
    <row r="1340" spans="1:13" x14ac:dyDescent="0.25">
      <c r="A1340" s="1" t="s">
        <v>3064</v>
      </c>
      <c r="I1340" t="s">
        <v>1004</v>
      </c>
      <c r="M1340" t="s">
        <v>3064</v>
      </c>
    </row>
    <row r="1341" spans="1:13" x14ac:dyDescent="0.25">
      <c r="A1341" s="1" t="s">
        <v>15</v>
      </c>
      <c r="B1341" t="s">
        <v>3064</v>
      </c>
      <c r="C1341" t="s">
        <v>3065</v>
      </c>
      <c r="D1341" t="s">
        <v>3066</v>
      </c>
      <c r="F1341" t="s">
        <v>25</v>
      </c>
      <c r="G1341" t="s">
        <v>19</v>
      </c>
      <c r="H1341" t="s">
        <v>20</v>
      </c>
      <c r="I1341" t="s">
        <v>21</v>
      </c>
      <c r="J1341" t="s">
        <v>22</v>
      </c>
      <c r="K1341" t="s">
        <v>22</v>
      </c>
      <c r="L1341" t="s">
        <v>3067</v>
      </c>
      <c r="M1341" t="s">
        <v>3064</v>
      </c>
    </row>
    <row r="1342" spans="1:13" x14ac:dyDescent="0.25">
      <c r="A1342" s="1" t="s">
        <v>15</v>
      </c>
      <c r="I1342" t="s">
        <v>15</v>
      </c>
      <c r="M1342" t="s">
        <v>3068</v>
      </c>
    </row>
    <row r="1343" spans="1:13" x14ac:dyDescent="0.25">
      <c r="A1343" s="1" t="s">
        <v>3069</v>
      </c>
      <c r="I1343" t="s">
        <v>1004</v>
      </c>
      <c r="M1343" t="s">
        <v>3069</v>
      </c>
    </row>
    <row r="1344" spans="1:13" x14ac:dyDescent="0.25">
      <c r="A1344" s="1" t="s">
        <v>15</v>
      </c>
      <c r="B1344" t="s">
        <v>3069</v>
      </c>
      <c r="C1344" t="s">
        <v>3070</v>
      </c>
      <c r="D1344" t="s">
        <v>3071</v>
      </c>
      <c r="E1344" t="s">
        <v>445</v>
      </c>
      <c r="F1344" t="s">
        <v>446</v>
      </c>
      <c r="G1344" t="s">
        <v>446</v>
      </c>
      <c r="H1344" t="s">
        <v>20</v>
      </c>
      <c r="I1344" t="s">
        <v>21</v>
      </c>
      <c r="J1344" t="s">
        <v>60</v>
      </c>
      <c r="K1344" t="s">
        <v>60</v>
      </c>
      <c r="L1344" t="s">
        <v>3072</v>
      </c>
      <c r="M1344" t="s">
        <v>3069</v>
      </c>
    </row>
    <row r="1345" spans="1:13" x14ac:dyDescent="0.25">
      <c r="A1345" s="1" t="s">
        <v>15</v>
      </c>
      <c r="I1345" t="s">
        <v>15</v>
      </c>
      <c r="M1345" t="s">
        <v>3073</v>
      </c>
    </row>
    <row r="1346" spans="1:13" x14ac:dyDescent="0.25">
      <c r="A1346" s="1" t="s">
        <v>3074</v>
      </c>
      <c r="I1346" t="s">
        <v>1004</v>
      </c>
      <c r="M1346" t="s">
        <v>3074</v>
      </c>
    </row>
    <row r="1347" spans="1:13" x14ac:dyDescent="0.25">
      <c r="A1347" s="1" t="s">
        <v>15</v>
      </c>
      <c r="B1347" t="s">
        <v>3074</v>
      </c>
      <c r="C1347" t="s">
        <v>3075</v>
      </c>
      <c r="D1347" t="s">
        <v>3071</v>
      </c>
      <c r="F1347" t="s">
        <v>18</v>
      </c>
      <c r="G1347" t="s">
        <v>19</v>
      </c>
      <c r="H1347" t="s">
        <v>20</v>
      </c>
      <c r="I1347" t="s">
        <v>21</v>
      </c>
      <c r="J1347" t="s">
        <v>60</v>
      </c>
      <c r="K1347" t="s">
        <v>60</v>
      </c>
      <c r="L1347" t="s">
        <v>3076</v>
      </c>
      <c r="M1347" t="s">
        <v>3074</v>
      </c>
    </row>
    <row r="1348" spans="1:13" x14ac:dyDescent="0.25">
      <c r="A1348" s="1" t="s">
        <v>15</v>
      </c>
      <c r="I1348" t="s">
        <v>15</v>
      </c>
      <c r="M1348" t="s">
        <v>3077</v>
      </c>
    </row>
    <row r="1349" spans="1:13" x14ac:dyDescent="0.25">
      <c r="A1349" s="1" t="s">
        <v>3078</v>
      </c>
      <c r="I1349" t="s">
        <v>1004</v>
      </c>
      <c r="M1349" t="s">
        <v>3078</v>
      </c>
    </row>
    <row r="1350" spans="1:13" x14ac:dyDescent="0.25">
      <c r="A1350" s="1" t="s">
        <v>15</v>
      </c>
      <c r="B1350" t="s">
        <v>3078</v>
      </c>
      <c r="C1350" t="s">
        <v>3079</v>
      </c>
      <c r="D1350" t="s">
        <v>3080</v>
      </c>
      <c r="E1350" t="s">
        <v>445</v>
      </c>
      <c r="F1350" t="s">
        <v>446</v>
      </c>
      <c r="G1350" t="s">
        <v>446</v>
      </c>
      <c r="H1350" t="s">
        <v>20</v>
      </c>
      <c r="I1350" t="s">
        <v>21</v>
      </c>
      <c r="J1350" t="s">
        <v>60</v>
      </c>
      <c r="K1350" t="s">
        <v>60</v>
      </c>
      <c r="L1350" t="s">
        <v>3081</v>
      </c>
      <c r="M1350" t="s">
        <v>3078</v>
      </c>
    </row>
    <row r="1351" spans="1:13" x14ac:dyDescent="0.25">
      <c r="A1351" s="1" t="s">
        <v>15</v>
      </c>
      <c r="I1351" t="s">
        <v>15</v>
      </c>
      <c r="M1351" t="s">
        <v>3082</v>
      </c>
    </row>
    <row r="1352" spans="1:13" x14ac:dyDescent="0.25">
      <c r="A1352" s="1" t="s">
        <v>3083</v>
      </c>
      <c r="I1352" t="s">
        <v>1004</v>
      </c>
      <c r="M1352" t="s">
        <v>3083</v>
      </c>
    </row>
    <row r="1353" spans="1:13" x14ac:dyDescent="0.25">
      <c r="A1353" s="1" t="s">
        <v>15</v>
      </c>
      <c r="B1353" t="s">
        <v>3083</v>
      </c>
      <c r="C1353" t="s">
        <v>3084</v>
      </c>
      <c r="D1353" t="s">
        <v>3080</v>
      </c>
      <c r="F1353" t="s">
        <v>25</v>
      </c>
      <c r="G1353" t="s">
        <v>19</v>
      </c>
      <c r="H1353" t="s">
        <v>20</v>
      </c>
      <c r="I1353" t="s">
        <v>21</v>
      </c>
      <c r="J1353" t="s">
        <v>22</v>
      </c>
      <c r="K1353" t="s">
        <v>22</v>
      </c>
      <c r="L1353" t="s">
        <v>3085</v>
      </c>
      <c r="M1353" t="s">
        <v>3083</v>
      </c>
    </row>
    <row r="1354" spans="1:13" x14ac:dyDescent="0.25">
      <c r="A1354" s="1" t="s">
        <v>15</v>
      </c>
      <c r="I1354" t="s">
        <v>15</v>
      </c>
      <c r="M1354" t="s">
        <v>3086</v>
      </c>
    </row>
    <row r="1355" spans="1:13" x14ac:dyDescent="0.25">
      <c r="A1355" s="1" t="s">
        <v>3087</v>
      </c>
      <c r="I1355" t="s">
        <v>1004</v>
      </c>
      <c r="M1355" t="s">
        <v>3087</v>
      </c>
    </row>
    <row r="1356" spans="1:13" x14ac:dyDescent="0.25">
      <c r="A1356" s="1" t="s">
        <v>15</v>
      </c>
      <c r="B1356" t="s">
        <v>3087</v>
      </c>
      <c r="C1356" t="s">
        <v>3088</v>
      </c>
      <c r="D1356" t="s">
        <v>3089</v>
      </c>
      <c r="F1356" t="s">
        <v>18</v>
      </c>
      <c r="G1356" t="s">
        <v>19</v>
      </c>
      <c r="H1356" t="s">
        <v>337</v>
      </c>
      <c r="I1356" t="s">
        <v>21</v>
      </c>
      <c r="J1356" t="s">
        <v>60</v>
      </c>
      <c r="K1356" t="s">
        <v>60</v>
      </c>
      <c r="L1356" t="s">
        <v>3090</v>
      </c>
      <c r="M1356" t="s">
        <v>3087</v>
      </c>
    </row>
    <row r="1357" spans="1:13" x14ac:dyDescent="0.25">
      <c r="A1357" s="1" t="s">
        <v>15</v>
      </c>
      <c r="I1357" t="s">
        <v>15</v>
      </c>
      <c r="M1357" t="s">
        <v>3091</v>
      </c>
    </row>
    <row r="1358" spans="1:13" x14ac:dyDescent="0.25">
      <c r="A1358" s="1" t="s">
        <v>3092</v>
      </c>
      <c r="I1358" t="s">
        <v>1004</v>
      </c>
      <c r="M1358" t="s">
        <v>3092</v>
      </c>
    </row>
    <row r="1359" spans="1:13" x14ac:dyDescent="0.25">
      <c r="A1359" s="1" t="s">
        <v>15</v>
      </c>
      <c r="B1359" t="s">
        <v>3092</v>
      </c>
      <c r="C1359" t="s">
        <v>3093</v>
      </c>
      <c r="D1359" t="s">
        <v>3094</v>
      </c>
      <c r="E1359" t="s">
        <v>1021</v>
      </c>
      <c r="F1359" t="s">
        <v>446</v>
      </c>
      <c r="G1359" t="s">
        <v>446</v>
      </c>
      <c r="H1359" t="s">
        <v>1022</v>
      </c>
      <c r="I1359" t="s">
        <v>1022</v>
      </c>
      <c r="J1359" t="s">
        <v>60</v>
      </c>
      <c r="K1359" t="s">
        <v>60</v>
      </c>
      <c r="L1359" t="s">
        <v>3095</v>
      </c>
      <c r="M1359" t="s">
        <v>3092</v>
      </c>
    </row>
    <row r="1360" spans="1:13" x14ac:dyDescent="0.25">
      <c r="A1360" s="1" t="s">
        <v>15</v>
      </c>
      <c r="I1360" t="s">
        <v>15</v>
      </c>
      <c r="M1360" t="s">
        <v>3096</v>
      </c>
    </row>
    <row r="1361" spans="1:13" x14ac:dyDescent="0.25">
      <c r="A1361" s="1" t="s">
        <v>3097</v>
      </c>
      <c r="I1361" t="s">
        <v>1004</v>
      </c>
      <c r="M1361" t="s">
        <v>3097</v>
      </c>
    </row>
    <row r="1362" spans="1:13" x14ac:dyDescent="0.25">
      <c r="A1362" s="1" t="s">
        <v>15</v>
      </c>
      <c r="B1362" t="s">
        <v>3097</v>
      </c>
      <c r="C1362" t="s">
        <v>3098</v>
      </c>
      <c r="D1362" t="s">
        <v>3099</v>
      </c>
      <c r="F1362" t="s">
        <v>25</v>
      </c>
      <c r="G1362" t="s">
        <v>19</v>
      </c>
      <c r="H1362" t="s">
        <v>20</v>
      </c>
      <c r="I1362" t="s">
        <v>21</v>
      </c>
      <c r="J1362" t="s">
        <v>22</v>
      </c>
      <c r="K1362" t="s">
        <v>22</v>
      </c>
      <c r="L1362" t="s">
        <v>3100</v>
      </c>
      <c r="M1362" t="s">
        <v>3097</v>
      </c>
    </row>
    <row r="1363" spans="1:13" x14ac:dyDescent="0.25">
      <c r="A1363" s="1" t="s">
        <v>15</v>
      </c>
      <c r="I1363" t="s">
        <v>15</v>
      </c>
      <c r="M1363" t="s">
        <v>3101</v>
      </c>
    </row>
    <row r="1364" spans="1:13" x14ac:dyDescent="0.25">
      <c r="A1364" s="1" t="s">
        <v>3102</v>
      </c>
      <c r="I1364" t="s">
        <v>1004</v>
      </c>
      <c r="M1364" t="s">
        <v>3102</v>
      </c>
    </row>
    <row r="1365" spans="1:13" x14ac:dyDescent="0.25">
      <c r="A1365" s="1" t="s">
        <v>15</v>
      </c>
      <c r="B1365" t="s">
        <v>3102</v>
      </c>
      <c r="C1365" t="s">
        <v>3103</v>
      </c>
      <c r="D1365" t="s">
        <v>3104</v>
      </c>
      <c r="E1365" t="s">
        <v>63</v>
      </c>
      <c r="F1365" t="s">
        <v>18</v>
      </c>
      <c r="G1365" t="s">
        <v>19</v>
      </c>
      <c r="H1365" t="s">
        <v>20</v>
      </c>
      <c r="I1365" t="s">
        <v>21</v>
      </c>
      <c r="J1365" t="s">
        <v>60</v>
      </c>
      <c r="K1365" t="s">
        <v>60</v>
      </c>
      <c r="L1365" t="s">
        <v>3105</v>
      </c>
      <c r="M1365" t="s">
        <v>3102</v>
      </c>
    </row>
    <row r="1366" spans="1:13" x14ac:dyDescent="0.25">
      <c r="A1366" s="1" t="s">
        <v>15</v>
      </c>
      <c r="I1366" t="s">
        <v>15</v>
      </c>
      <c r="M1366" t="s">
        <v>3106</v>
      </c>
    </row>
    <row r="1367" spans="1:13" x14ac:dyDescent="0.25">
      <c r="A1367" s="1" t="s">
        <v>3107</v>
      </c>
      <c r="I1367" t="s">
        <v>1004</v>
      </c>
      <c r="M1367" t="s">
        <v>3107</v>
      </c>
    </row>
    <row r="1368" spans="1:13" x14ac:dyDescent="0.25">
      <c r="A1368" s="1" t="s">
        <v>15</v>
      </c>
      <c r="B1368" t="s">
        <v>3107</v>
      </c>
      <c r="C1368" t="s">
        <v>3108</v>
      </c>
      <c r="D1368" t="s">
        <v>3109</v>
      </c>
      <c r="E1368" t="s">
        <v>63</v>
      </c>
      <c r="F1368" t="s">
        <v>18</v>
      </c>
      <c r="G1368" t="s">
        <v>19</v>
      </c>
      <c r="H1368" t="s">
        <v>20</v>
      </c>
      <c r="I1368" t="s">
        <v>21</v>
      </c>
      <c r="J1368" t="s">
        <v>60</v>
      </c>
      <c r="K1368" t="s">
        <v>60</v>
      </c>
      <c r="L1368" t="s">
        <v>3110</v>
      </c>
      <c r="M1368" t="s">
        <v>3107</v>
      </c>
    </row>
    <row r="1369" spans="1:13" x14ac:dyDescent="0.25">
      <c r="A1369" s="1" t="s">
        <v>15</v>
      </c>
      <c r="I1369" t="s">
        <v>15</v>
      </c>
      <c r="M1369" t="s">
        <v>3111</v>
      </c>
    </row>
    <row r="1370" spans="1:13" x14ac:dyDescent="0.25">
      <c r="A1370" s="1" t="s">
        <v>3112</v>
      </c>
      <c r="I1370" t="s">
        <v>1004</v>
      </c>
      <c r="M1370" t="s">
        <v>3112</v>
      </c>
    </row>
    <row r="1371" spans="1:13" x14ac:dyDescent="0.25">
      <c r="A1371" s="1" t="s">
        <v>15</v>
      </c>
      <c r="B1371" t="s">
        <v>3112</v>
      </c>
      <c r="C1371" t="s">
        <v>3113</v>
      </c>
      <c r="D1371" t="s">
        <v>3114</v>
      </c>
      <c r="F1371" t="s">
        <v>25</v>
      </c>
      <c r="G1371" t="s">
        <v>19</v>
      </c>
      <c r="H1371" t="s">
        <v>20</v>
      </c>
      <c r="I1371" t="s">
        <v>21</v>
      </c>
      <c r="J1371" t="s">
        <v>22</v>
      </c>
      <c r="K1371" t="s">
        <v>22</v>
      </c>
      <c r="L1371" t="s">
        <v>3115</v>
      </c>
      <c r="M1371" t="s">
        <v>3112</v>
      </c>
    </row>
    <row r="1372" spans="1:13" x14ac:dyDescent="0.25">
      <c r="A1372" s="1" t="s">
        <v>15</v>
      </c>
      <c r="I1372" t="s">
        <v>15</v>
      </c>
      <c r="M1372" t="s">
        <v>3116</v>
      </c>
    </row>
    <row r="1373" spans="1:13" x14ac:dyDescent="0.25">
      <c r="A1373" s="1" t="s">
        <v>3117</v>
      </c>
      <c r="I1373" t="s">
        <v>1004</v>
      </c>
      <c r="M1373" t="s">
        <v>3117</v>
      </c>
    </row>
    <row r="1374" spans="1:13" x14ac:dyDescent="0.25">
      <c r="A1374" s="1" t="s">
        <v>15</v>
      </c>
      <c r="B1374" t="s">
        <v>3117</v>
      </c>
      <c r="C1374" t="s">
        <v>3118</v>
      </c>
      <c r="D1374" t="s">
        <v>3119</v>
      </c>
      <c r="E1374" t="s">
        <v>63</v>
      </c>
      <c r="F1374" t="s">
        <v>18</v>
      </c>
      <c r="G1374" t="s">
        <v>19</v>
      </c>
      <c r="H1374" t="s">
        <v>20</v>
      </c>
      <c r="I1374" t="s">
        <v>21</v>
      </c>
      <c r="J1374" t="s">
        <v>60</v>
      </c>
      <c r="K1374" t="s">
        <v>60</v>
      </c>
      <c r="L1374" t="s">
        <v>3120</v>
      </c>
      <c r="M1374" t="s">
        <v>3117</v>
      </c>
    </row>
    <row r="1375" spans="1:13" x14ac:dyDescent="0.25">
      <c r="A1375" s="1" t="s">
        <v>15</v>
      </c>
      <c r="I1375" t="s">
        <v>15</v>
      </c>
      <c r="M1375" t="s">
        <v>3121</v>
      </c>
    </row>
    <row r="1376" spans="1:13" x14ac:dyDescent="0.25">
      <c r="A1376" s="1" t="s">
        <v>3122</v>
      </c>
      <c r="I1376" t="s">
        <v>1004</v>
      </c>
      <c r="M1376" t="s">
        <v>3122</v>
      </c>
    </row>
    <row r="1377" spans="1:13" x14ac:dyDescent="0.25">
      <c r="A1377" s="1" t="s">
        <v>15</v>
      </c>
      <c r="B1377" t="s">
        <v>3122</v>
      </c>
      <c r="C1377" t="s">
        <v>3123</v>
      </c>
      <c r="D1377" t="s">
        <v>3124</v>
      </c>
      <c r="E1377" t="s">
        <v>445</v>
      </c>
      <c r="F1377" t="s">
        <v>446</v>
      </c>
      <c r="G1377" t="s">
        <v>446</v>
      </c>
      <c r="H1377" t="s">
        <v>20</v>
      </c>
      <c r="I1377" t="s">
        <v>21</v>
      </c>
      <c r="J1377" t="s">
        <v>60</v>
      </c>
      <c r="K1377" t="s">
        <v>60</v>
      </c>
      <c r="L1377" t="s">
        <v>3125</v>
      </c>
      <c r="M1377" t="s">
        <v>3122</v>
      </c>
    </row>
    <row r="1378" spans="1:13" x14ac:dyDescent="0.25">
      <c r="A1378" s="1" t="s">
        <v>15</v>
      </c>
      <c r="I1378" t="s">
        <v>15</v>
      </c>
      <c r="M1378" t="s">
        <v>3126</v>
      </c>
    </row>
    <row r="1379" spans="1:13" x14ac:dyDescent="0.25">
      <c r="A1379" s="1" t="s">
        <v>3127</v>
      </c>
      <c r="I1379" t="s">
        <v>1004</v>
      </c>
      <c r="M1379" t="s">
        <v>3127</v>
      </c>
    </row>
    <row r="1380" spans="1:13" x14ac:dyDescent="0.25">
      <c r="A1380" s="1" t="s">
        <v>15</v>
      </c>
      <c r="B1380" t="s">
        <v>3127</v>
      </c>
      <c r="C1380" t="s">
        <v>3128</v>
      </c>
      <c r="D1380" t="s">
        <v>3124</v>
      </c>
      <c r="F1380" t="s">
        <v>25</v>
      </c>
      <c r="G1380" t="s">
        <v>19</v>
      </c>
      <c r="H1380" t="s">
        <v>20</v>
      </c>
      <c r="I1380" t="s">
        <v>21</v>
      </c>
      <c r="J1380" t="s">
        <v>22</v>
      </c>
      <c r="K1380" t="s">
        <v>22</v>
      </c>
      <c r="L1380" t="s">
        <v>3129</v>
      </c>
      <c r="M1380" t="s">
        <v>3127</v>
      </c>
    </row>
    <row r="1381" spans="1:13" x14ac:dyDescent="0.25">
      <c r="A1381" s="1" t="s">
        <v>15</v>
      </c>
      <c r="I1381" t="s">
        <v>15</v>
      </c>
      <c r="M1381" t="s">
        <v>3130</v>
      </c>
    </row>
    <row r="1382" spans="1:13" x14ac:dyDescent="0.25">
      <c r="A1382" s="1" t="s">
        <v>3131</v>
      </c>
      <c r="I1382" t="s">
        <v>1004</v>
      </c>
      <c r="M1382" t="s">
        <v>3131</v>
      </c>
    </row>
    <row r="1383" spans="1:13" x14ac:dyDescent="0.25">
      <c r="A1383" s="1" t="s">
        <v>15</v>
      </c>
      <c r="B1383" t="s">
        <v>3131</v>
      </c>
      <c r="C1383" t="s">
        <v>3132</v>
      </c>
      <c r="D1383" t="s">
        <v>3124</v>
      </c>
      <c r="F1383" t="s">
        <v>18</v>
      </c>
      <c r="G1383" t="s">
        <v>19</v>
      </c>
      <c r="H1383" t="s">
        <v>20</v>
      </c>
      <c r="I1383" t="s">
        <v>21</v>
      </c>
      <c r="J1383" t="s">
        <v>60</v>
      </c>
      <c r="K1383" t="s">
        <v>60</v>
      </c>
      <c r="L1383" t="s">
        <v>3133</v>
      </c>
      <c r="M1383" t="s">
        <v>3131</v>
      </c>
    </row>
    <row r="1384" spans="1:13" x14ac:dyDescent="0.25">
      <c r="A1384" s="1" t="s">
        <v>15</v>
      </c>
      <c r="I1384" t="s">
        <v>15</v>
      </c>
      <c r="M1384" t="s">
        <v>3134</v>
      </c>
    </row>
    <row r="1385" spans="1:13" x14ac:dyDescent="0.25">
      <c r="A1385" s="1" t="s">
        <v>3135</v>
      </c>
      <c r="I1385" t="s">
        <v>1004</v>
      </c>
      <c r="M1385" t="s">
        <v>3135</v>
      </c>
    </row>
    <row r="1386" spans="1:13" x14ac:dyDescent="0.25">
      <c r="A1386" s="1" t="s">
        <v>15</v>
      </c>
      <c r="B1386" t="s">
        <v>3135</v>
      </c>
      <c r="C1386" t="s">
        <v>3136</v>
      </c>
      <c r="D1386" t="s">
        <v>3137</v>
      </c>
      <c r="F1386" t="s">
        <v>25</v>
      </c>
      <c r="G1386" t="s">
        <v>19</v>
      </c>
      <c r="H1386" t="s">
        <v>20</v>
      </c>
      <c r="I1386" t="s">
        <v>21</v>
      </c>
      <c r="J1386" t="s">
        <v>22</v>
      </c>
      <c r="K1386" t="s">
        <v>22</v>
      </c>
      <c r="L1386" t="s">
        <v>3138</v>
      </c>
      <c r="M1386" t="s">
        <v>3135</v>
      </c>
    </row>
    <row r="1387" spans="1:13" x14ac:dyDescent="0.25">
      <c r="A1387" s="1" t="s">
        <v>15</v>
      </c>
      <c r="I1387" t="s">
        <v>15</v>
      </c>
      <c r="M1387" t="s">
        <v>3139</v>
      </c>
    </row>
    <row r="1388" spans="1:13" x14ac:dyDescent="0.25">
      <c r="A1388" s="1" t="s">
        <v>108</v>
      </c>
      <c r="I1388" t="s">
        <v>14</v>
      </c>
      <c r="M1388" t="s">
        <v>108</v>
      </c>
    </row>
    <row r="1389" spans="1:13" x14ac:dyDescent="0.25">
      <c r="A1389" s="1" t="s">
        <v>15</v>
      </c>
      <c r="B1389" t="s">
        <v>108</v>
      </c>
      <c r="C1389" t="s">
        <v>109</v>
      </c>
      <c r="D1389" t="s">
        <v>110</v>
      </c>
      <c r="E1389" t="s">
        <v>63</v>
      </c>
      <c r="F1389" t="s">
        <v>18</v>
      </c>
      <c r="G1389" t="s">
        <v>19</v>
      </c>
      <c r="H1389" t="s">
        <v>20</v>
      </c>
      <c r="I1389" t="s">
        <v>21</v>
      </c>
      <c r="J1389" t="s">
        <v>60</v>
      </c>
      <c r="K1389" t="s">
        <v>60</v>
      </c>
      <c r="L1389" t="s">
        <v>111</v>
      </c>
      <c r="M1389" t="s">
        <v>108</v>
      </c>
    </row>
    <row r="1390" spans="1:13" x14ac:dyDescent="0.25">
      <c r="A1390" s="1" t="s">
        <v>15</v>
      </c>
      <c r="B1390" t="s">
        <v>108</v>
      </c>
      <c r="C1390" t="s">
        <v>112</v>
      </c>
      <c r="D1390" t="s">
        <v>110</v>
      </c>
      <c r="F1390" t="s">
        <v>18</v>
      </c>
      <c r="G1390" t="s">
        <v>19</v>
      </c>
      <c r="H1390" t="s">
        <v>20</v>
      </c>
      <c r="I1390" t="s">
        <v>21</v>
      </c>
      <c r="J1390" t="s">
        <v>60</v>
      </c>
      <c r="K1390" t="s">
        <v>60</v>
      </c>
      <c r="L1390" t="s">
        <v>113</v>
      </c>
      <c r="M1390" t="s">
        <v>108</v>
      </c>
    </row>
    <row r="1391" spans="1:13" x14ac:dyDescent="0.25">
      <c r="A1391" s="1" t="s">
        <v>15</v>
      </c>
      <c r="I1391" t="s">
        <v>15</v>
      </c>
      <c r="M1391" t="s">
        <v>114</v>
      </c>
    </row>
    <row r="1392" spans="1:13" x14ac:dyDescent="0.25">
      <c r="A1392" s="1" t="s">
        <v>3140</v>
      </c>
      <c r="I1392" t="s">
        <v>1004</v>
      </c>
      <c r="M1392" t="s">
        <v>3140</v>
      </c>
    </row>
    <row r="1393" spans="1:13" x14ac:dyDescent="0.25">
      <c r="A1393" s="1" t="s">
        <v>15</v>
      </c>
      <c r="B1393" t="s">
        <v>3140</v>
      </c>
      <c r="C1393" t="s">
        <v>3141</v>
      </c>
      <c r="D1393" t="s">
        <v>3142</v>
      </c>
      <c r="E1393" t="s">
        <v>445</v>
      </c>
      <c r="F1393" t="s">
        <v>446</v>
      </c>
      <c r="G1393" t="s">
        <v>446</v>
      </c>
      <c r="H1393" t="s">
        <v>20</v>
      </c>
      <c r="I1393" t="s">
        <v>21</v>
      </c>
      <c r="J1393" t="s">
        <v>60</v>
      </c>
      <c r="K1393" t="s">
        <v>60</v>
      </c>
      <c r="L1393" t="s">
        <v>3143</v>
      </c>
      <c r="M1393" t="s">
        <v>3140</v>
      </c>
    </row>
    <row r="1394" spans="1:13" x14ac:dyDescent="0.25">
      <c r="A1394" s="1" t="s">
        <v>15</v>
      </c>
      <c r="I1394" t="s">
        <v>15</v>
      </c>
      <c r="M1394" t="s">
        <v>3144</v>
      </c>
    </row>
    <row r="1395" spans="1:13" x14ac:dyDescent="0.25">
      <c r="A1395" s="1" t="s">
        <v>3145</v>
      </c>
      <c r="I1395" t="s">
        <v>1004</v>
      </c>
      <c r="M1395" t="s">
        <v>3145</v>
      </c>
    </row>
    <row r="1396" spans="1:13" x14ac:dyDescent="0.25">
      <c r="A1396" s="1" t="s">
        <v>15</v>
      </c>
      <c r="B1396" t="s">
        <v>3145</v>
      </c>
      <c r="C1396" t="s">
        <v>3146</v>
      </c>
      <c r="D1396" t="s">
        <v>3147</v>
      </c>
      <c r="F1396" t="s">
        <v>25</v>
      </c>
      <c r="G1396" t="s">
        <v>19</v>
      </c>
      <c r="H1396" t="s">
        <v>20</v>
      </c>
      <c r="I1396" t="s">
        <v>21</v>
      </c>
      <c r="J1396" t="s">
        <v>22</v>
      </c>
      <c r="K1396" t="s">
        <v>22</v>
      </c>
      <c r="L1396" t="s">
        <v>3148</v>
      </c>
      <c r="M1396" t="s">
        <v>3145</v>
      </c>
    </row>
    <row r="1397" spans="1:13" x14ac:dyDescent="0.25">
      <c r="A1397" s="1" t="s">
        <v>15</v>
      </c>
      <c r="I1397" t="s">
        <v>15</v>
      </c>
      <c r="M1397" t="s">
        <v>3149</v>
      </c>
    </row>
    <row r="1398" spans="1:13" x14ac:dyDescent="0.25">
      <c r="A1398" s="1" t="s">
        <v>3150</v>
      </c>
      <c r="I1398" t="s">
        <v>1004</v>
      </c>
      <c r="M1398" t="s">
        <v>3150</v>
      </c>
    </row>
    <row r="1399" spans="1:13" x14ac:dyDescent="0.25">
      <c r="A1399" s="1" t="s">
        <v>15</v>
      </c>
      <c r="B1399" t="s">
        <v>3150</v>
      </c>
      <c r="C1399" t="s">
        <v>3151</v>
      </c>
      <c r="D1399" t="s">
        <v>3152</v>
      </c>
      <c r="E1399" t="s">
        <v>63</v>
      </c>
      <c r="F1399" t="s">
        <v>18</v>
      </c>
      <c r="G1399" t="s">
        <v>19</v>
      </c>
      <c r="H1399" t="s">
        <v>20</v>
      </c>
      <c r="I1399" t="s">
        <v>21</v>
      </c>
      <c r="J1399" t="s">
        <v>60</v>
      </c>
      <c r="K1399" t="s">
        <v>60</v>
      </c>
      <c r="L1399" t="s">
        <v>3153</v>
      </c>
      <c r="M1399" t="s">
        <v>3150</v>
      </c>
    </row>
    <row r="1400" spans="1:13" x14ac:dyDescent="0.25">
      <c r="A1400" s="1" t="s">
        <v>15</v>
      </c>
      <c r="I1400" t="s">
        <v>15</v>
      </c>
      <c r="M1400" t="s">
        <v>3154</v>
      </c>
    </row>
    <row r="1401" spans="1:13" x14ac:dyDescent="0.25">
      <c r="A1401" s="1" t="s">
        <v>3155</v>
      </c>
      <c r="I1401" t="s">
        <v>1004</v>
      </c>
      <c r="M1401" t="s">
        <v>3155</v>
      </c>
    </row>
    <row r="1402" spans="1:13" x14ac:dyDescent="0.25">
      <c r="A1402" s="1" t="s">
        <v>15</v>
      </c>
      <c r="B1402" t="s">
        <v>3155</v>
      </c>
      <c r="C1402" t="s">
        <v>3156</v>
      </c>
      <c r="D1402" t="s">
        <v>3157</v>
      </c>
      <c r="E1402" t="s">
        <v>63</v>
      </c>
      <c r="F1402" t="s">
        <v>18</v>
      </c>
      <c r="G1402" t="s">
        <v>19</v>
      </c>
      <c r="H1402" t="s">
        <v>20</v>
      </c>
      <c r="I1402" t="s">
        <v>21</v>
      </c>
      <c r="J1402" t="s">
        <v>60</v>
      </c>
      <c r="K1402" t="s">
        <v>60</v>
      </c>
      <c r="L1402" t="s">
        <v>3158</v>
      </c>
      <c r="M1402" t="s">
        <v>3155</v>
      </c>
    </row>
    <row r="1403" spans="1:13" x14ac:dyDescent="0.25">
      <c r="A1403" s="1" t="s">
        <v>15</v>
      </c>
      <c r="I1403" t="s">
        <v>15</v>
      </c>
      <c r="M1403" t="s">
        <v>3159</v>
      </c>
    </row>
    <row r="1404" spans="1:13" x14ac:dyDescent="0.25">
      <c r="A1404" s="1" t="s">
        <v>3160</v>
      </c>
      <c r="I1404" t="s">
        <v>1004</v>
      </c>
      <c r="M1404" t="s">
        <v>3160</v>
      </c>
    </row>
    <row r="1405" spans="1:13" x14ac:dyDescent="0.25">
      <c r="A1405" s="1" t="s">
        <v>15</v>
      </c>
      <c r="B1405" t="s">
        <v>3160</v>
      </c>
      <c r="C1405" t="s">
        <v>3161</v>
      </c>
      <c r="D1405" t="s">
        <v>3162</v>
      </c>
      <c r="F1405" t="s">
        <v>25</v>
      </c>
      <c r="G1405" t="s">
        <v>19</v>
      </c>
      <c r="H1405" t="s">
        <v>20</v>
      </c>
      <c r="I1405" t="s">
        <v>21</v>
      </c>
      <c r="J1405" t="s">
        <v>22</v>
      </c>
      <c r="K1405" t="s">
        <v>22</v>
      </c>
      <c r="L1405" t="s">
        <v>3163</v>
      </c>
      <c r="M1405" t="s">
        <v>3160</v>
      </c>
    </row>
    <row r="1406" spans="1:13" x14ac:dyDescent="0.25">
      <c r="A1406" s="1" t="s">
        <v>15</v>
      </c>
      <c r="I1406" t="s">
        <v>15</v>
      </c>
      <c r="M1406" t="s">
        <v>3164</v>
      </c>
    </row>
    <row r="1407" spans="1:13" x14ac:dyDescent="0.25">
      <c r="A1407" s="1" t="s">
        <v>3165</v>
      </c>
      <c r="I1407" t="s">
        <v>1004</v>
      </c>
      <c r="M1407" t="s">
        <v>3165</v>
      </c>
    </row>
    <row r="1408" spans="1:13" x14ac:dyDescent="0.25">
      <c r="A1408" s="1" t="s">
        <v>15</v>
      </c>
      <c r="B1408" t="s">
        <v>3165</v>
      </c>
      <c r="C1408" t="s">
        <v>3166</v>
      </c>
      <c r="D1408" t="s">
        <v>3167</v>
      </c>
      <c r="E1408" t="s">
        <v>63</v>
      </c>
      <c r="F1408" t="s">
        <v>18</v>
      </c>
      <c r="G1408" t="s">
        <v>19</v>
      </c>
      <c r="H1408" t="s">
        <v>20</v>
      </c>
      <c r="I1408" t="s">
        <v>21</v>
      </c>
      <c r="J1408" t="s">
        <v>60</v>
      </c>
      <c r="K1408" t="s">
        <v>60</v>
      </c>
      <c r="L1408" t="s">
        <v>3168</v>
      </c>
      <c r="M1408" t="s">
        <v>3165</v>
      </c>
    </row>
    <row r="1409" spans="1:13" x14ac:dyDescent="0.25">
      <c r="A1409" s="1" t="s">
        <v>15</v>
      </c>
      <c r="I1409" t="s">
        <v>15</v>
      </c>
      <c r="M1409" t="s">
        <v>3169</v>
      </c>
    </row>
    <row r="1410" spans="1:13" x14ac:dyDescent="0.25">
      <c r="A1410" s="1" t="s">
        <v>3170</v>
      </c>
      <c r="I1410" t="s">
        <v>1004</v>
      </c>
      <c r="M1410" t="s">
        <v>3170</v>
      </c>
    </row>
    <row r="1411" spans="1:13" x14ac:dyDescent="0.25">
      <c r="A1411" s="1" t="s">
        <v>15</v>
      </c>
      <c r="B1411" t="s">
        <v>3170</v>
      </c>
      <c r="C1411" t="s">
        <v>3171</v>
      </c>
      <c r="D1411" t="s">
        <v>3172</v>
      </c>
      <c r="F1411" t="s">
        <v>25</v>
      </c>
      <c r="G1411" t="s">
        <v>19</v>
      </c>
      <c r="H1411" t="s">
        <v>20</v>
      </c>
      <c r="I1411" t="s">
        <v>21</v>
      </c>
      <c r="J1411" t="s">
        <v>22</v>
      </c>
      <c r="K1411" t="s">
        <v>22</v>
      </c>
      <c r="L1411" t="s">
        <v>3173</v>
      </c>
      <c r="M1411" t="s">
        <v>3170</v>
      </c>
    </row>
    <row r="1412" spans="1:13" x14ac:dyDescent="0.25">
      <c r="A1412" s="1" t="s">
        <v>15</v>
      </c>
      <c r="I1412" t="s">
        <v>15</v>
      </c>
      <c r="M1412" t="s">
        <v>3174</v>
      </c>
    </row>
    <row r="1413" spans="1:13" x14ac:dyDescent="0.25">
      <c r="A1413" s="1" t="s">
        <v>3175</v>
      </c>
      <c r="I1413" t="s">
        <v>1004</v>
      </c>
      <c r="M1413" t="s">
        <v>3175</v>
      </c>
    </row>
    <row r="1414" spans="1:13" x14ac:dyDescent="0.25">
      <c r="A1414" s="1" t="s">
        <v>15</v>
      </c>
      <c r="B1414" t="s">
        <v>3175</v>
      </c>
      <c r="C1414" t="s">
        <v>3176</v>
      </c>
      <c r="D1414" t="s">
        <v>3177</v>
      </c>
      <c r="E1414" t="s">
        <v>63</v>
      </c>
      <c r="F1414" t="s">
        <v>18</v>
      </c>
      <c r="G1414" t="s">
        <v>19</v>
      </c>
      <c r="H1414" t="s">
        <v>20</v>
      </c>
      <c r="I1414" t="s">
        <v>21</v>
      </c>
      <c r="J1414" t="s">
        <v>60</v>
      </c>
      <c r="K1414" t="s">
        <v>60</v>
      </c>
      <c r="L1414" t="s">
        <v>3178</v>
      </c>
      <c r="M1414" t="s">
        <v>3175</v>
      </c>
    </row>
    <row r="1415" spans="1:13" x14ac:dyDescent="0.25">
      <c r="A1415" s="1" t="s">
        <v>15</v>
      </c>
      <c r="I1415" t="s">
        <v>15</v>
      </c>
      <c r="M1415" t="s">
        <v>3179</v>
      </c>
    </row>
    <row r="1416" spans="1:13" x14ac:dyDescent="0.25">
      <c r="A1416" s="1" t="s">
        <v>3180</v>
      </c>
      <c r="I1416" t="s">
        <v>1004</v>
      </c>
      <c r="M1416" t="s">
        <v>3180</v>
      </c>
    </row>
    <row r="1417" spans="1:13" x14ac:dyDescent="0.25">
      <c r="A1417" s="1" t="s">
        <v>15</v>
      </c>
      <c r="B1417" t="s">
        <v>3180</v>
      </c>
      <c r="C1417" t="s">
        <v>3181</v>
      </c>
      <c r="D1417" t="s">
        <v>3182</v>
      </c>
      <c r="E1417" t="s">
        <v>63</v>
      </c>
      <c r="F1417" t="s">
        <v>18</v>
      </c>
      <c r="G1417" t="s">
        <v>19</v>
      </c>
      <c r="H1417" t="s">
        <v>20</v>
      </c>
      <c r="I1417" t="s">
        <v>21</v>
      </c>
      <c r="J1417" t="s">
        <v>60</v>
      </c>
      <c r="K1417" t="s">
        <v>60</v>
      </c>
      <c r="L1417" t="s">
        <v>3183</v>
      </c>
      <c r="M1417" t="s">
        <v>3180</v>
      </c>
    </row>
    <row r="1418" spans="1:13" x14ac:dyDescent="0.25">
      <c r="A1418" s="1" t="s">
        <v>15</v>
      </c>
      <c r="I1418" t="s">
        <v>15</v>
      </c>
      <c r="M1418" t="s">
        <v>3184</v>
      </c>
    </row>
    <row r="1419" spans="1:13" x14ac:dyDescent="0.25">
      <c r="A1419" s="1" t="s">
        <v>3185</v>
      </c>
      <c r="I1419" t="s">
        <v>1004</v>
      </c>
      <c r="M1419" t="s">
        <v>3185</v>
      </c>
    </row>
    <row r="1420" spans="1:13" x14ac:dyDescent="0.25">
      <c r="A1420" s="1" t="s">
        <v>15</v>
      </c>
      <c r="B1420" t="s">
        <v>3185</v>
      </c>
      <c r="C1420" t="s">
        <v>3186</v>
      </c>
      <c r="D1420" t="s">
        <v>3187</v>
      </c>
      <c r="E1420" t="s">
        <v>63</v>
      </c>
      <c r="F1420" t="s">
        <v>18</v>
      </c>
      <c r="G1420" t="s">
        <v>19</v>
      </c>
      <c r="H1420" t="s">
        <v>20</v>
      </c>
      <c r="I1420" t="s">
        <v>21</v>
      </c>
      <c r="J1420" t="s">
        <v>60</v>
      </c>
      <c r="K1420" t="s">
        <v>60</v>
      </c>
      <c r="L1420" t="s">
        <v>3188</v>
      </c>
      <c r="M1420" t="s">
        <v>3185</v>
      </c>
    </row>
    <row r="1421" spans="1:13" x14ac:dyDescent="0.25">
      <c r="A1421" s="1" t="s">
        <v>15</v>
      </c>
      <c r="I1421" t="s">
        <v>15</v>
      </c>
      <c r="M1421" t="s">
        <v>3189</v>
      </c>
    </row>
    <row r="1422" spans="1:13" x14ac:dyDescent="0.25">
      <c r="A1422" s="1" t="s">
        <v>3190</v>
      </c>
      <c r="I1422" t="s">
        <v>1004</v>
      </c>
      <c r="M1422" t="s">
        <v>3190</v>
      </c>
    </row>
    <row r="1423" spans="1:13" x14ac:dyDescent="0.25">
      <c r="A1423" s="1" t="s">
        <v>15</v>
      </c>
      <c r="B1423" t="s">
        <v>3190</v>
      </c>
      <c r="C1423" t="s">
        <v>3191</v>
      </c>
      <c r="D1423" t="s">
        <v>3192</v>
      </c>
      <c r="F1423" t="s">
        <v>25</v>
      </c>
      <c r="G1423" t="s">
        <v>19</v>
      </c>
      <c r="H1423" t="s">
        <v>20</v>
      </c>
      <c r="I1423" t="s">
        <v>21</v>
      </c>
      <c r="J1423" t="s">
        <v>22</v>
      </c>
      <c r="K1423" t="s">
        <v>22</v>
      </c>
      <c r="L1423" t="s">
        <v>3193</v>
      </c>
      <c r="M1423" t="s">
        <v>3190</v>
      </c>
    </row>
    <row r="1424" spans="1:13" x14ac:dyDescent="0.25">
      <c r="A1424" s="1" t="s">
        <v>15</v>
      </c>
      <c r="I1424" t="s">
        <v>15</v>
      </c>
      <c r="M1424" t="s">
        <v>3194</v>
      </c>
    </row>
    <row r="1425" spans="1:13" x14ac:dyDescent="0.25">
      <c r="A1425" s="1" t="s">
        <v>3195</v>
      </c>
      <c r="I1425" t="s">
        <v>1004</v>
      </c>
      <c r="M1425" t="s">
        <v>3195</v>
      </c>
    </row>
    <row r="1426" spans="1:13" x14ac:dyDescent="0.25">
      <c r="A1426" s="1" t="s">
        <v>15</v>
      </c>
      <c r="B1426" t="s">
        <v>3195</v>
      </c>
      <c r="C1426" t="s">
        <v>3196</v>
      </c>
      <c r="D1426" t="s">
        <v>3197</v>
      </c>
      <c r="E1426" t="s">
        <v>63</v>
      </c>
      <c r="F1426" t="s">
        <v>18</v>
      </c>
      <c r="G1426" t="s">
        <v>19</v>
      </c>
      <c r="H1426" t="s">
        <v>20</v>
      </c>
      <c r="I1426" t="s">
        <v>21</v>
      </c>
      <c r="J1426" t="s">
        <v>60</v>
      </c>
      <c r="K1426" t="s">
        <v>60</v>
      </c>
      <c r="L1426" t="s">
        <v>3198</v>
      </c>
      <c r="M1426" t="s">
        <v>3195</v>
      </c>
    </row>
    <row r="1427" spans="1:13" x14ac:dyDescent="0.25">
      <c r="A1427" s="1" t="s">
        <v>15</v>
      </c>
      <c r="I1427" t="s">
        <v>15</v>
      </c>
      <c r="M1427" t="s">
        <v>3199</v>
      </c>
    </row>
    <row r="1428" spans="1:13" x14ac:dyDescent="0.25">
      <c r="A1428" s="1" t="s">
        <v>115</v>
      </c>
      <c r="I1428" t="s">
        <v>14</v>
      </c>
      <c r="M1428" t="s">
        <v>115</v>
      </c>
    </row>
    <row r="1429" spans="1:13" x14ac:dyDescent="0.25">
      <c r="A1429" s="1" t="s">
        <v>15</v>
      </c>
      <c r="B1429" t="s">
        <v>115</v>
      </c>
      <c r="C1429" t="s">
        <v>116</v>
      </c>
      <c r="D1429" t="s">
        <v>117</v>
      </c>
      <c r="F1429" t="s">
        <v>18</v>
      </c>
      <c r="G1429" t="s">
        <v>19</v>
      </c>
      <c r="H1429" t="s">
        <v>20</v>
      </c>
      <c r="I1429" t="s">
        <v>21</v>
      </c>
      <c r="J1429" t="s">
        <v>22</v>
      </c>
      <c r="K1429" t="s">
        <v>22</v>
      </c>
      <c r="L1429" t="s">
        <v>118</v>
      </c>
      <c r="M1429" t="s">
        <v>115</v>
      </c>
    </row>
    <row r="1430" spans="1:13" x14ac:dyDescent="0.25">
      <c r="A1430" s="1" t="s">
        <v>15</v>
      </c>
      <c r="B1430" t="s">
        <v>115</v>
      </c>
      <c r="C1430" t="s">
        <v>119</v>
      </c>
      <c r="D1430" t="s">
        <v>117</v>
      </c>
      <c r="F1430" t="s">
        <v>25</v>
      </c>
      <c r="G1430" t="s">
        <v>19</v>
      </c>
      <c r="H1430" t="s">
        <v>20</v>
      </c>
      <c r="I1430" t="s">
        <v>21</v>
      </c>
      <c r="J1430" t="s">
        <v>22</v>
      </c>
      <c r="K1430" t="s">
        <v>22</v>
      </c>
      <c r="L1430" t="s">
        <v>120</v>
      </c>
      <c r="M1430" t="s">
        <v>115</v>
      </c>
    </row>
    <row r="1431" spans="1:13" x14ac:dyDescent="0.25">
      <c r="A1431" s="1" t="s">
        <v>15</v>
      </c>
      <c r="I1431" t="s">
        <v>15</v>
      </c>
      <c r="M1431" t="s">
        <v>121</v>
      </c>
    </row>
    <row r="1432" spans="1:13" x14ac:dyDescent="0.25">
      <c r="A1432" s="1" t="s">
        <v>3200</v>
      </c>
      <c r="I1432" t="s">
        <v>1004</v>
      </c>
      <c r="M1432" t="s">
        <v>3200</v>
      </c>
    </row>
    <row r="1433" spans="1:13" x14ac:dyDescent="0.25">
      <c r="A1433" s="1" t="s">
        <v>15</v>
      </c>
      <c r="B1433" t="s">
        <v>3200</v>
      </c>
      <c r="C1433" t="s">
        <v>3201</v>
      </c>
      <c r="D1433" t="s">
        <v>3202</v>
      </c>
      <c r="E1433" t="s">
        <v>1275</v>
      </c>
      <c r="F1433" t="s">
        <v>1276</v>
      </c>
      <c r="G1433" t="s">
        <v>1276</v>
      </c>
      <c r="H1433" t="s">
        <v>20</v>
      </c>
      <c r="I1433" t="s">
        <v>21</v>
      </c>
      <c r="J1433" t="s">
        <v>60</v>
      </c>
      <c r="K1433" t="s">
        <v>60</v>
      </c>
      <c r="L1433" t="s">
        <v>3203</v>
      </c>
      <c r="M1433" t="s">
        <v>3200</v>
      </c>
    </row>
    <row r="1434" spans="1:13" x14ac:dyDescent="0.25">
      <c r="A1434" s="1" t="s">
        <v>15</v>
      </c>
      <c r="I1434" t="s">
        <v>15</v>
      </c>
      <c r="M1434" t="s">
        <v>3204</v>
      </c>
    </row>
    <row r="1435" spans="1:13" x14ac:dyDescent="0.25">
      <c r="A1435" s="1" t="s">
        <v>122</v>
      </c>
      <c r="I1435" t="s">
        <v>123</v>
      </c>
      <c r="M1435" t="s">
        <v>122</v>
      </c>
    </row>
    <row r="1436" spans="1:13" x14ac:dyDescent="0.25">
      <c r="A1436" s="1" t="s">
        <v>15</v>
      </c>
      <c r="B1436" t="s">
        <v>122</v>
      </c>
      <c r="C1436" t="s">
        <v>124</v>
      </c>
      <c r="D1436" t="s">
        <v>125</v>
      </c>
      <c r="E1436" t="s">
        <v>63</v>
      </c>
      <c r="F1436" t="s">
        <v>18</v>
      </c>
      <c r="G1436" t="s">
        <v>19</v>
      </c>
      <c r="H1436" t="s">
        <v>20</v>
      </c>
      <c r="I1436" t="s">
        <v>21</v>
      </c>
      <c r="J1436" t="s">
        <v>60</v>
      </c>
      <c r="K1436" t="s">
        <v>60</v>
      </c>
      <c r="L1436" t="s">
        <v>126</v>
      </c>
      <c r="M1436" t="s">
        <v>122</v>
      </c>
    </row>
    <row r="1437" spans="1:13" x14ac:dyDescent="0.25">
      <c r="A1437" s="1" t="s">
        <v>15</v>
      </c>
      <c r="B1437" t="s">
        <v>122</v>
      </c>
      <c r="C1437" t="s">
        <v>127</v>
      </c>
      <c r="D1437" t="s">
        <v>125</v>
      </c>
      <c r="E1437" t="s">
        <v>63</v>
      </c>
      <c r="F1437" t="s">
        <v>18</v>
      </c>
      <c r="G1437" t="s">
        <v>19</v>
      </c>
      <c r="H1437" t="s">
        <v>20</v>
      </c>
      <c r="I1437" t="s">
        <v>21</v>
      </c>
      <c r="J1437" t="s">
        <v>60</v>
      </c>
      <c r="K1437" t="s">
        <v>60</v>
      </c>
      <c r="L1437" t="s">
        <v>128</v>
      </c>
      <c r="M1437" t="s">
        <v>122</v>
      </c>
    </row>
    <row r="1438" spans="1:13" x14ac:dyDescent="0.25">
      <c r="A1438" s="1" t="s">
        <v>15</v>
      </c>
      <c r="B1438" t="s">
        <v>122</v>
      </c>
      <c r="C1438" t="s">
        <v>129</v>
      </c>
      <c r="D1438" t="s">
        <v>125</v>
      </c>
      <c r="F1438" t="s">
        <v>18</v>
      </c>
      <c r="G1438" t="s">
        <v>19</v>
      </c>
      <c r="H1438" t="s">
        <v>20</v>
      </c>
      <c r="I1438" t="s">
        <v>21</v>
      </c>
      <c r="J1438" t="s">
        <v>60</v>
      </c>
      <c r="K1438" t="s">
        <v>60</v>
      </c>
      <c r="L1438" t="s">
        <v>130</v>
      </c>
      <c r="M1438" t="s">
        <v>122</v>
      </c>
    </row>
    <row r="1439" spans="1:13" x14ac:dyDescent="0.25">
      <c r="A1439" s="1" t="s">
        <v>15</v>
      </c>
      <c r="I1439" t="s">
        <v>15</v>
      </c>
      <c r="M1439" t="s">
        <v>131</v>
      </c>
    </row>
    <row r="1440" spans="1:13" x14ac:dyDescent="0.25">
      <c r="A1440" s="1" t="s">
        <v>3205</v>
      </c>
      <c r="I1440" t="s">
        <v>1004</v>
      </c>
      <c r="M1440" t="s">
        <v>3205</v>
      </c>
    </row>
    <row r="1441" spans="1:13" x14ac:dyDescent="0.25">
      <c r="A1441" s="1" t="s">
        <v>15</v>
      </c>
      <c r="B1441" t="s">
        <v>3205</v>
      </c>
      <c r="C1441" t="s">
        <v>3206</v>
      </c>
      <c r="D1441" t="s">
        <v>134</v>
      </c>
      <c r="E1441" t="s">
        <v>445</v>
      </c>
      <c r="F1441" t="s">
        <v>446</v>
      </c>
      <c r="G1441" t="s">
        <v>446</v>
      </c>
      <c r="H1441" t="s">
        <v>20</v>
      </c>
      <c r="I1441" t="s">
        <v>21</v>
      </c>
      <c r="J1441" t="s">
        <v>60</v>
      </c>
      <c r="K1441" t="s">
        <v>60</v>
      </c>
      <c r="L1441" t="s">
        <v>3207</v>
      </c>
      <c r="M1441" t="s">
        <v>3205</v>
      </c>
    </row>
    <row r="1442" spans="1:13" x14ac:dyDescent="0.25">
      <c r="A1442" s="1" t="s">
        <v>15</v>
      </c>
      <c r="I1442" t="s">
        <v>15</v>
      </c>
      <c r="M1442" t="s">
        <v>3208</v>
      </c>
    </row>
    <row r="1443" spans="1:13" x14ac:dyDescent="0.25">
      <c r="A1443" s="1" t="s">
        <v>132</v>
      </c>
      <c r="I1443" t="s">
        <v>14</v>
      </c>
      <c r="M1443" t="s">
        <v>132</v>
      </c>
    </row>
    <row r="1444" spans="1:13" x14ac:dyDescent="0.25">
      <c r="A1444" s="1" t="s">
        <v>15</v>
      </c>
      <c r="B1444" t="s">
        <v>132</v>
      </c>
      <c r="C1444" t="s">
        <v>133</v>
      </c>
      <c r="D1444" t="s">
        <v>134</v>
      </c>
      <c r="F1444" t="s">
        <v>18</v>
      </c>
      <c r="G1444" t="s">
        <v>19</v>
      </c>
      <c r="H1444" t="s">
        <v>20</v>
      </c>
      <c r="I1444" t="s">
        <v>21</v>
      </c>
      <c r="J1444" t="s">
        <v>60</v>
      </c>
      <c r="K1444" t="s">
        <v>60</v>
      </c>
      <c r="L1444" t="s">
        <v>135</v>
      </c>
      <c r="M1444" t="s">
        <v>132</v>
      </c>
    </row>
    <row r="1445" spans="1:13" x14ac:dyDescent="0.25">
      <c r="A1445" s="1" t="s">
        <v>15</v>
      </c>
      <c r="B1445" t="s">
        <v>132</v>
      </c>
      <c r="C1445" t="s">
        <v>136</v>
      </c>
      <c r="D1445" t="s">
        <v>134</v>
      </c>
      <c r="F1445" t="s">
        <v>18</v>
      </c>
      <c r="G1445" t="s">
        <v>19</v>
      </c>
      <c r="H1445" t="s">
        <v>20</v>
      </c>
      <c r="I1445" t="s">
        <v>21</v>
      </c>
      <c r="J1445" t="s">
        <v>60</v>
      </c>
      <c r="K1445" t="s">
        <v>60</v>
      </c>
      <c r="L1445" t="s">
        <v>137</v>
      </c>
      <c r="M1445" t="s">
        <v>132</v>
      </c>
    </row>
    <row r="1446" spans="1:13" x14ac:dyDescent="0.25">
      <c r="A1446" s="1" t="s">
        <v>15</v>
      </c>
      <c r="I1446" t="s">
        <v>15</v>
      </c>
      <c r="M1446" t="s">
        <v>138</v>
      </c>
    </row>
    <row r="1447" spans="1:13" x14ac:dyDescent="0.25">
      <c r="A1447" s="1" t="s">
        <v>3209</v>
      </c>
      <c r="I1447" t="s">
        <v>1004</v>
      </c>
      <c r="M1447" t="s">
        <v>3209</v>
      </c>
    </row>
    <row r="1448" spans="1:13" x14ac:dyDescent="0.25">
      <c r="A1448" s="1" t="s">
        <v>15</v>
      </c>
      <c r="B1448" t="s">
        <v>3209</v>
      </c>
      <c r="C1448" t="s">
        <v>3210</v>
      </c>
      <c r="D1448" t="s">
        <v>3211</v>
      </c>
      <c r="E1448" t="s">
        <v>445</v>
      </c>
      <c r="F1448" t="s">
        <v>446</v>
      </c>
      <c r="G1448" t="s">
        <v>446</v>
      </c>
      <c r="H1448" t="s">
        <v>20</v>
      </c>
      <c r="I1448" t="s">
        <v>21</v>
      </c>
      <c r="J1448" t="s">
        <v>60</v>
      </c>
      <c r="K1448" t="s">
        <v>60</v>
      </c>
      <c r="L1448" t="s">
        <v>3212</v>
      </c>
      <c r="M1448" t="s">
        <v>3209</v>
      </c>
    </row>
    <row r="1449" spans="1:13" x14ac:dyDescent="0.25">
      <c r="A1449" s="1" t="s">
        <v>15</v>
      </c>
      <c r="I1449" t="s">
        <v>15</v>
      </c>
      <c r="M1449" t="s">
        <v>3213</v>
      </c>
    </row>
    <row r="1450" spans="1:13" x14ac:dyDescent="0.25">
      <c r="A1450" s="1" t="s">
        <v>3214</v>
      </c>
      <c r="I1450" t="s">
        <v>1004</v>
      </c>
      <c r="M1450" t="s">
        <v>3214</v>
      </c>
    </row>
    <row r="1451" spans="1:13" x14ac:dyDescent="0.25">
      <c r="A1451" s="1" t="s">
        <v>15</v>
      </c>
      <c r="B1451" t="s">
        <v>3214</v>
      </c>
      <c r="C1451" t="s">
        <v>3215</v>
      </c>
      <c r="D1451" t="s">
        <v>3216</v>
      </c>
      <c r="F1451" t="s">
        <v>18</v>
      </c>
      <c r="G1451" t="s">
        <v>19</v>
      </c>
      <c r="H1451" t="s">
        <v>337</v>
      </c>
      <c r="I1451" t="s">
        <v>21</v>
      </c>
      <c r="J1451" t="s">
        <v>60</v>
      </c>
      <c r="K1451" t="s">
        <v>60</v>
      </c>
      <c r="L1451" t="s">
        <v>3217</v>
      </c>
      <c r="M1451" t="s">
        <v>3214</v>
      </c>
    </row>
    <row r="1452" spans="1:13" x14ac:dyDescent="0.25">
      <c r="A1452" s="1" t="s">
        <v>15</v>
      </c>
      <c r="I1452" t="s">
        <v>15</v>
      </c>
      <c r="M1452" t="s">
        <v>3218</v>
      </c>
    </row>
    <row r="1453" spans="1:13" x14ac:dyDescent="0.25">
      <c r="A1453" s="1" t="s">
        <v>3219</v>
      </c>
      <c r="I1453" t="s">
        <v>1004</v>
      </c>
      <c r="M1453" t="s">
        <v>3219</v>
      </c>
    </row>
    <row r="1454" spans="1:13" x14ac:dyDescent="0.25">
      <c r="A1454" s="1" t="s">
        <v>15</v>
      </c>
      <c r="B1454" t="s">
        <v>3219</v>
      </c>
      <c r="C1454" t="s">
        <v>3220</v>
      </c>
      <c r="D1454" t="s">
        <v>3221</v>
      </c>
      <c r="E1454" t="s">
        <v>1021</v>
      </c>
      <c r="F1454" t="s">
        <v>446</v>
      </c>
      <c r="G1454" t="s">
        <v>446</v>
      </c>
      <c r="H1454" t="s">
        <v>1022</v>
      </c>
      <c r="I1454" t="s">
        <v>1022</v>
      </c>
      <c r="J1454" t="s">
        <v>60</v>
      </c>
      <c r="K1454" t="s">
        <v>60</v>
      </c>
      <c r="L1454" t="s">
        <v>3222</v>
      </c>
      <c r="M1454" t="s">
        <v>3219</v>
      </c>
    </row>
    <row r="1455" spans="1:13" x14ac:dyDescent="0.25">
      <c r="A1455" s="1" t="s">
        <v>15</v>
      </c>
      <c r="I1455" t="s">
        <v>15</v>
      </c>
      <c r="M1455" t="s">
        <v>3223</v>
      </c>
    </row>
    <row r="1456" spans="1:13" x14ac:dyDescent="0.25">
      <c r="A1456" s="1" t="s">
        <v>3224</v>
      </c>
      <c r="I1456" t="s">
        <v>1004</v>
      </c>
      <c r="M1456" t="s">
        <v>3224</v>
      </c>
    </row>
    <row r="1457" spans="1:13" x14ac:dyDescent="0.25">
      <c r="A1457" s="1" t="s">
        <v>15</v>
      </c>
      <c r="B1457" t="s">
        <v>3224</v>
      </c>
      <c r="C1457" t="s">
        <v>3225</v>
      </c>
      <c r="D1457" t="s">
        <v>3226</v>
      </c>
      <c r="F1457" t="s">
        <v>18</v>
      </c>
      <c r="G1457" t="s">
        <v>19</v>
      </c>
      <c r="H1457" t="s">
        <v>20</v>
      </c>
      <c r="I1457" t="s">
        <v>21</v>
      </c>
      <c r="J1457" t="s">
        <v>60</v>
      </c>
      <c r="K1457" t="s">
        <v>60</v>
      </c>
      <c r="L1457" t="s">
        <v>3227</v>
      </c>
      <c r="M1457" t="s">
        <v>3224</v>
      </c>
    </row>
    <row r="1458" spans="1:13" x14ac:dyDescent="0.25">
      <c r="A1458" s="1" t="s">
        <v>15</v>
      </c>
      <c r="I1458" t="s">
        <v>15</v>
      </c>
      <c r="M1458" t="s">
        <v>3228</v>
      </c>
    </row>
    <row r="1459" spans="1:13" x14ac:dyDescent="0.25">
      <c r="A1459" s="1" t="s">
        <v>3229</v>
      </c>
      <c r="I1459" t="s">
        <v>1004</v>
      </c>
      <c r="M1459" t="s">
        <v>3229</v>
      </c>
    </row>
    <row r="1460" spans="1:13" x14ac:dyDescent="0.25">
      <c r="A1460" s="1" t="s">
        <v>15</v>
      </c>
      <c r="B1460" t="s">
        <v>3229</v>
      </c>
      <c r="C1460" t="s">
        <v>3230</v>
      </c>
      <c r="D1460" t="s">
        <v>3231</v>
      </c>
      <c r="E1460" t="s">
        <v>1021</v>
      </c>
      <c r="F1460" t="s">
        <v>446</v>
      </c>
      <c r="G1460" t="s">
        <v>446</v>
      </c>
      <c r="H1460" t="s">
        <v>1022</v>
      </c>
      <c r="I1460" t="s">
        <v>1022</v>
      </c>
      <c r="J1460" t="s">
        <v>60</v>
      </c>
      <c r="K1460" t="s">
        <v>60</v>
      </c>
      <c r="L1460" t="s">
        <v>3232</v>
      </c>
      <c r="M1460" t="s">
        <v>3229</v>
      </c>
    </row>
    <row r="1461" spans="1:13" x14ac:dyDescent="0.25">
      <c r="A1461" s="1" t="s">
        <v>15</v>
      </c>
      <c r="I1461" t="s">
        <v>15</v>
      </c>
      <c r="M1461" t="s">
        <v>3233</v>
      </c>
    </row>
    <row r="1462" spans="1:13" x14ac:dyDescent="0.25">
      <c r="A1462" s="1" t="s">
        <v>3234</v>
      </c>
      <c r="I1462" t="s">
        <v>1004</v>
      </c>
      <c r="M1462" t="s">
        <v>3234</v>
      </c>
    </row>
    <row r="1463" spans="1:13" x14ac:dyDescent="0.25">
      <c r="A1463" s="1" t="s">
        <v>15</v>
      </c>
      <c r="B1463" t="s">
        <v>3234</v>
      </c>
      <c r="C1463" t="s">
        <v>3235</v>
      </c>
      <c r="D1463" t="s">
        <v>3236</v>
      </c>
      <c r="F1463" t="s">
        <v>25</v>
      </c>
      <c r="G1463" t="s">
        <v>19</v>
      </c>
      <c r="H1463" t="s">
        <v>20</v>
      </c>
      <c r="I1463" t="s">
        <v>21</v>
      </c>
      <c r="J1463" t="s">
        <v>22</v>
      </c>
      <c r="K1463" t="s">
        <v>22</v>
      </c>
      <c r="L1463" t="s">
        <v>3237</v>
      </c>
      <c r="M1463" t="s">
        <v>3234</v>
      </c>
    </row>
    <row r="1464" spans="1:13" x14ac:dyDescent="0.25">
      <c r="A1464" s="1" t="s">
        <v>15</v>
      </c>
      <c r="I1464" t="s">
        <v>15</v>
      </c>
      <c r="M1464" t="s">
        <v>3238</v>
      </c>
    </row>
    <row r="1465" spans="1:13" x14ac:dyDescent="0.25">
      <c r="A1465" s="1" t="s">
        <v>3239</v>
      </c>
      <c r="I1465" t="s">
        <v>1004</v>
      </c>
      <c r="M1465" t="s">
        <v>3239</v>
      </c>
    </row>
    <row r="1466" spans="1:13" x14ac:dyDescent="0.25">
      <c r="A1466" s="1" t="s">
        <v>15</v>
      </c>
      <c r="B1466" t="s">
        <v>3239</v>
      </c>
      <c r="C1466" t="s">
        <v>3240</v>
      </c>
      <c r="D1466" t="s">
        <v>3241</v>
      </c>
      <c r="E1466" t="s">
        <v>63</v>
      </c>
      <c r="F1466" t="s">
        <v>18</v>
      </c>
      <c r="G1466" t="s">
        <v>19</v>
      </c>
      <c r="H1466" t="s">
        <v>20</v>
      </c>
      <c r="I1466" t="s">
        <v>21</v>
      </c>
      <c r="J1466" t="s">
        <v>60</v>
      </c>
      <c r="K1466" t="s">
        <v>60</v>
      </c>
      <c r="L1466" t="s">
        <v>3242</v>
      </c>
      <c r="M1466" t="s">
        <v>3239</v>
      </c>
    </row>
    <row r="1467" spans="1:13" x14ac:dyDescent="0.25">
      <c r="A1467" s="1" t="s">
        <v>15</v>
      </c>
      <c r="I1467" t="s">
        <v>15</v>
      </c>
      <c r="M1467" t="s">
        <v>3243</v>
      </c>
    </row>
    <row r="1468" spans="1:13" x14ac:dyDescent="0.25">
      <c r="A1468" s="1" t="s">
        <v>3244</v>
      </c>
      <c r="I1468" t="s">
        <v>1004</v>
      </c>
      <c r="M1468" t="s">
        <v>3244</v>
      </c>
    </row>
    <row r="1469" spans="1:13" x14ac:dyDescent="0.25">
      <c r="A1469" s="1" t="s">
        <v>15</v>
      </c>
      <c r="B1469" t="s">
        <v>3244</v>
      </c>
      <c r="C1469" t="s">
        <v>3245</v>
      </c>
      <c r="D1469" t="s">
        <v>3246</v>
      </c>
      <c r="E1469" t="s">
        <v>445</v>
      </c>
      <c r="F1469" t="s">
        <v>446</v>
      </c>
      <c r="G1469" t="s">
        <v>446</v>
      </c>
      <c r="H1469" t="s">
        <v>20</v>
      </c>
      <c r="I1469" t="s">
        <v>21</v>
      </c>
      <c r="J1469" t="s">
        <v>60</v>
      </c>
      <c r="K1469" t="s">
        <v>60</v>
      </c>
      <c r="L1469" t="s">
        <v>3247</v>
      </c>
      <c r="M1469" t="s">
        <v>3244</v>
      </c>
    </row>
    <row r="1470" spans="1:13" x14ac:dyDescent="0.25">
      <c r="A1470" s="1" t="s">
        <v>15</v>
      </c>
      <c r="I1470" t="s">
        <v>15</v>
      </c>
      <c r="M1470" t="s">
        <v>3248</v>
      </c>
    </row>
    <row r="1471" spans="1:13" x14ac:dyDescent="0.25">
      <c r="A1471" s="1" t="s">
        <v>3249</v>
      </c>
      <c r="I1471" t="s">
        <v>1004</v>
      </c>
      <c r="M1471" t="s">
        <v>3249</v>
      </c>
    </row>
    <row r="1472" spans="1:13" x14ac:dyDescent="0.25">
      <c r="A1472" s="1" t="s">
        <v>15</v>
      </c>
      <c r="B1472" t="s">
        <v>3249</v>
      </c>
      <c r="C1472" t="s">
        <v>3250</v>
      </c>
      <c r="D1472" t="s">
        <v>3251</v>
      </c>
      <c r="F1472" t="s">
        <v>25</v>
      </c>
      <c r="G1472" t="s">
        <v>19</v>
      </c>
      <c r="H1472" t="s">
        <v>20</v>
      </c>
      <c r="I1472" t="s">
        <v>21</v>
      </c>
      <c r="J1472" t="s">
        <v>22</v>
      </c>
      <c r="K1472" t="s">
        <v>22</v>
      </c>
      <c r="L1472" t="s">
        <v>3252</v>
      </c>
      <c r="M1472" t="s">
        <v>3249</v>
      </c>
    </row>
    <row r="1473" spans="1:13" x14ac:dyDescent="0.25">
      <c r="A1473" s="1" t="s">
        <v>15</v>
      </c>
      <c r="I1473" t="s">
        <v>15</v>
      </c>
      <c r="M1473" t="s">
        <v>3253</v>
      </c>
    </row>
    <row r="1474" spans="1:13" x14ac:dyDescent="0.25">
      <c r="A1474" s="1" t="s">
        <v>3254</v>
      </c>
      <c r="I1474" t="s">
        <v>1004</v>
      </c>
      <c r="M1474" t="s">
        <v>3254</v>
      </c>
    </row>
    <row r="1475" spans="1:13" x14ac:dyDescent="0.25">
      <c r="A1475" s="1" t="s">
        <v>15</v>
      </c>
      <c r="B1475" t="s">
        <v>3254</v>
      </c>
      <c r="C1475" t="s">
        <v>3255</v>
      </c>
      <c r="D1475" t="s">
        <v>3256</v>
      </c>
      <c r="E1475" t="s">
        <v>1275</v>
      </c>
      <c r="F1475" t="s">
        <v>1276</v>
      </c>
      <c r="G1475" t="s">
        <v>1276</v>
      </c>
      <c r="H1475" t="s">
        <v>20</v>
      </c>
      <c r="I1475" t="s">
        <v>21</v>
      </c>
      <c r="J1475" t="s">
        <v>60</v>
      </c>
      <c r="K1475" t="s">
        <v>60</v>
      </c>
      <c r="L1475" t="s">
        <v>3257</v>
      </c>
      <c r="M1475" t="s">
        <v>3254</v>
      </c>
    </row>
    <row r="1476" spans="1:13" x14ac:dyDescent="0.25">
      <c r="A1476" s="1" t="s">
        <v>15</v>
      </c>
      <c r="I1476" t="s">
        <v>15</v>
      </c>
      <c r="M1476" t="s">
        <v>3258</v>
      </c>
    </row>
    <row r="1477" spans="1:13" x14ac:dyDescent="0.25">
      <c r="A1477" s="1" t="s">
        <v>3259</v>
      </c>
      <c r="I1477" t="s">
        <v>1004</v>
      </c>
      <c r="M1477" t="s">
        <v>3259</v>
      </c>
    </row>
    <row r="1478" spans="1:13" x14ac:dyDescent="0.25">
      <c r="A1478" s="1" t="s">
        <v>15</v>
      </c>
      <c r="B1478" t="s">
        <v>3259</v>
      </c>
      <c r="C1478" t="s">
        <v>3260</v>
      </c>
      <c r="D1478" t="s">
        <v>3261</v>
      </c>
      <c r="E1478" t="s">
        <v>63</v>
      </c>
      <c r="F1478" t="s">
        <v>18</v>
      </c>
      <c r="G1478" t="s">
        <v>19</v>
      </c>
      <c r="H1478" t="s">
        <v>20</v>
      </c>
      <c r="I1478" t="s">
        <v>21</v>
      </c>
      <c r="J1478" t="s">
        <v>60</v>
      </c>
      <c r="K1478" t="s">
        <v>60</v>
      </c>
      <c r="L1478" t="s">
        <v>3262</v>
      </c>
      <c r="M1478" t="s">
        <v>3259</v>
      </c>
    </row>
    <row r="1479" spans="1:13" x14ac:dyDescent="0.25">
      <c r="A1479" s="1" t="s">
        <v>15</v>
      </c>
      <c r="I1479" t="s">
        <v>15</v>
      </c>
      <c r="M1479" t="s">
        <v>3263</v>
      </c>
    </row>
    <row r="1480" spans="1:13" x14ac:dyDescent="0.25">
      <c r="A1480" s="1" t="s">
        <v>3264</v>
      </c>
      <c r="I1480" t="s">
        <v>1004</v>
      </c>
      <c r="M1480" t="s">
        <v>3264</v>
      </c>
    </row>
    <row r="1481" spans="1:13" x14ac:dyDescent="0.25">
      <c r="A1481" s="1" t="s">
        <v>15</v>
      </c>
      <c r="B1481" t="s">
        <v>3264</v>
      </c>
      <c r="C1481" t="s">
        <v>3265</v>
      </c>
      <c r="D1481" t="s">
        <v>3266</v>
      </c>
      <c r="F1481" t="s">
        <v>18</v>
      </c>
      <c r="G1481" t="s">
        <v>19</v>
      </c>
      <c r="H1481" t="s">
        <v>20</v>
      </c>
      <c r="I1481" t="s">
        <v>21</v>
      </c>
      <c r="J1481" t="s">
        <v>60</v>
      </c>
      <c r="K1481" t="s">
        <v>60</v>
      </c>
      <c r="L1481" t="s">
        <v>3267</v>
      </c>
      <c r="M1481" t="s">
        <v>3264</v>
      </c>
    </row>
    <row r="1482" spans="1:13" x14ac:dyDescent="0.25">
      <c r="A1482" s="1" t="s">
        <v>15</v>
      </c>
      <c r="I1482" t="s">
        <v>15</v>
      </c>
      <c r="M1482" t="s">
        <v>3268</v>
      </c>
    </row>
    <row r="1483" spans="1:13" x14ac:dyDescent="0.25">
      <c r="A1483" s="1" t="s">
        <v>3269</v>
      </c>
      <c r="I1483" t="s">
        <v>1004</v>
      </c>
      <c r="M1483" t="s">
        <v>3269</v>
      </c>
    </row>
    <row r="1484" spans="1:13" x14ac:dyDescent="0.25">
      <c r="A1484" s="1" t="s">
        <v>15</v>
      </c>
      <c r="B1484" t="s">
        <v>3269</v>
      </c>
      <c r="C1484" t="s">
        <v>3270</v>
      </c>
      <c r="D1484" t="s">
        <v>3271</v>
      </c>
      <c r="E1484" t="s">
        <v>445</v>
      </c>
      <c r="F1484" t="s">
        <v>446</v>
      </c>
      <c r="G1484" t="s">
        <v>446</v>
      </c>
      <c r="H1484" t="s">
        <v>20</v>
      </c>
      <c r="I1484" t="s">
        <v>21</v>
      </c>
      <c r="J1484" t="s">
        <v>60</v>
      </c>
      <c r="K1484" t="s">
        <v>60</v>
      </c>
      <c r="L1484" t="s">
        <v>3272</v>
      </c>
      <c r="M1484" t="s">
        <v>3269</v>
      </c>
    </row>
    <row r="1485" spans="1:13" x14ac:dyDescent="0.25">
      <c r="A1485" s="1" t="s">
        <v>15</v>
      </c>
      <c r="I1485" t="s">
        <v>15</v>
      </c>
      <c r="M1485" t="s">
        <v>3273</v>
      </c>
    </row>
    <row r="1486" spans="1:13" x14ac:dyDescent="0.25">
      <c r="A1486" s="1" t="s">
        <v>3274</v>
      </c>
      <c r="I1486" t="s">
        <v>1004</v>
      </c>
      <c r="M1486" t="s">
        <v>3274</v>
      </c>
    </row>
    <row r="1487" spans="1:13" x14ac:dyDescent="0.25">
      <c r="A1487" s="1" t="s">
        <v>15</v>
      </c>
      <c r="B1487" t="s">
        <v>3274</v>
      </c>
      <c r="C1487" t="s">
        <v>3275</v>
      </c>
      <c r="D1487" t="s">
        <v>3276</v>
      </c>
      <c r="F1487" t="s">
        <v>18</v>
      </c>
      <c r="G1487" t="s">
        <v>19</v>
      </c>
      <c r="H1487" t="s">
        <v>337</v>
      </c>
      <c r="I1487" t="s">
        <v>21</v>
      </c>
      <c r="J1487" t="s">
        <v>60</v>
      </c>
      <c r="K1487" t="s">
        <v>60</v>
      </c>
      <c r="L1487" t="s">
        <v>3277</v>
      </c>
      <c r="M1487" t="s">
        <v>3274</v>
      </c>
    </row>
    <row r="1488" spans="1:13" x14ac:dyDescent="0.25">
      <c r="A1488" s="1" t="s">
        <v>15</v>
      </c>
      <c r="I1488" t="s">
        <v>15</v>
      </c>
      <c r="M1488" t="s">
        <v>3278</v>
      </c>
    </row>
    <row r="1489" spans="1:13" x14ac:dyDescent="0.25">
      <c r="A1489" s="1" t="s">
        <v>3279</v>
      </c>
      <c r="I1489" t="s">
        <v>1004</v>
      </c>
      <c r="M1489" t="s">
        <v>3279</v>
      </c>
    </row>
    <row r="1490" spans="1:13" x14ac:dyDescent="0.25">
      <c r="A1490" s="1" t="s">
        <v>15</v>
      </c>
      <c r="B1490" t="s">
        <v>3279</v>
      </c>
      <c r="C1490" t="s">
        <v>3280</v>
      </c>
      <c r="D1490" t="s">
        <v>3281</v>
      </c>
      <c r="E1490" t="s">
        <v>1021</v>
      </c>
      <c r="F1490" t="s">
        <v>446</v>
      </c>
      <c r="G1490" t="s">
        <v>446</v>
      </c>
      <c r="H1490" t="s">
        <v>1022</v>
      </c>
      <c r="I1490" t="s">
        <v>1022</v>
      </c>
      <c r="J1490" t="s">
        <v>60</v>
      </c>
      <c r="K1490" t="s">
        <v>60</v>
      </c>
      <c r="L1490" t="s">
        <v>3282</v>
      </c>
      <c r="M1490" t="s">
        <v>3279</v>
      </c>
    </row>
    <row r="1491" spans="1:13" x14ac:dyDescent="0.25">
      <c r="A1491" s="1" t="s">
        <v>15</v>
      </c>
      <c r="I1491" t="s">
        <v>15</v>
      </c>
      <c r="M1491" t="s">
        <v>3283</v>
      </c>
    </row>
    <row r="1492" spans="1:13" x14ac:dyDescent="0.25">
      <c r="A1492" s="1" t="s">
        <v>3284</v>
      </c>
      <c r="I1492" t="s">
        <v>1004</v>
      </c>
      <c r="M1492" t="s">
        <v>3284</v>
      </c>
    </row>
    <row r="1493" spans="1:13" x14ac:dyDescent="0.25">
      <c r="A1493" s="1" t="s">
        <v>15</v>
      </c>
      <c r="B1493" t="s">
        <v>3284</v>
      </c>
      <c r="C1493" t="s">
        <v>3285</v>
      </c>
      <c r="D1493" t="s">
        <v>3286</v>
      </c>
      <c r="F1493" t="s">
        <v>25</v>
      </c>
      <c r="G1493" t="s">
        <v>19</v>
      </c>
      <c r="H1493" t="s">
        <v>20</v>
      </c>
      <c r="I1493" t="s">
        <v>21</v>
      </c>
      <c r="J1493" t="s">
        <v>22</v>
      </c>
      <c r="K1493" t="s">
        <v>22</v>
      </c>
      <c r="L1493" t="s">
        <v>3287</v>
      </c>
      <c r="M1493" t="s">
        <v>3284</v>
      </c>
    </row>
    <row r="1494" spans="1:13" x14ac:dyDescent="0.25">
      <c r="A1494" s="1" t="s">
        <v>15</v>
      </c>
      <c r="I1494" t="s">
        <v>15</v>
      </c>
      <c r="M1494" t="s">
        <v>3288</v>
      </c>
    </row>
    <row r="1495" spans="1:13" x14ac:dyDescent="0.25">
      <c r="A1495" s="1" t="s">
        <v>3289</v>
      </c>
      <c r="I1495" t="s">
        <v>1004</v>
      </c>
      <c r="M1495" t="s">
        <v>3289</v>
      </c>
    </row>
    <row r="1496" spans="1:13" x14ac:dyDescent="0.25">
      <c r="A1496" s="1" t="s">
        <v>15</v>
      </c>
      <c r="B1496" t="s">
        <v>3289</v>
      </c>
      <c r="C1496" t="s">
        <v>3290</v>
      </c>
      <c r="D1496" t="s">
        <v>3291</v>
      </c>
      <c r="E1496" t="s">
        <v>1275</v>
      </c>
      <c r="F1496" t="s">
        <v>1276</v>
      </c>
      <c r="G1496" t="s">
        <v>1276</v>
      </c>
      <c r="H1496" t="s">
        <v>20</v>
      </c>
      <c r="I1496" t="s">
        <v>21</v>
      </c>
      <c r="J1496" t="s">
        <v>60</v>
      </c>
      <c r="K1496" t="s">
        <v>60</v>
      </c>
      <c r="L1496" t="s">
        <v>3292</v>
      </c>
      <c r="M1496" t="s">
        <v>3289</v>
      </c>
    </row>
    <row r="1497" spans="1:13" x14ac:dyDescent="0.25">
      <c r="A1497" s="1" t="s">
        <v>15</v>
      </c>
      <c r="I1497" t="s">
        <v>15</v>
      </c>
      <c r="M1497" t="s">
        <v>3293</v>
      </c>
    </row>
    <row r="1498" spans="1:13" x14ac:dyDescent="0.25">
      <c r="A1498" s="1" t="s">
        <v>3294</v>
      </c>
      <c r="I1498" t="s">
        <v>1004</v>
      </c>
      <c r="M1498" t="s">
        <v>3294</v>
      </c>
    </row>
    <row r="1499" spans="1:13" x14ac:dyDescent="0.25">
      <c r="A1499" s="1" t="s">
        <v>15</v>
      </c>
      <c r="B1499" t="s">
        <v>3294</v>
      </c>
      <c r="C1499" t="s">
        <v>3295</v>
      </c>
      <c r="D1499" t="s">
        <v>3296</v>
      </c>
      <c r="E1499" t="s">
        <v>63</v>
      </c>
      <c r="F1499" t="s">
        <v>18</v>
      </c>
      <c r="G1499" t="s">
        <v>19</v>
      </c>
      <c r="H1499" t="s">
        <v>20</v>
      </c>
      <c r="I1499" t="s">
        <v>21</v>
      </c>
      <c r="J1499" t="s">
        <v>60</v>
      </c>
      <c r="K1499" t="s">
        <v>60</v>
      </c>
      <c r="L1499" t="s">
        <v>3297</v>
      </c>
      <c r="M1499" t="s">
        <v>3294</v>
      </c>
    </row>
    <row r="1500" spans="1:13" x14ac:dyDescent="0.25">
      <c r="A1500" s="1" t="s">
        <v>15</v>
      </c>
      <c r="I1500" t="s">
        <v>15</v>
      </c>
      <c r="M1500" t="s">
        <v>3298</v>
      </c>
    </row>
    <row r="1501" spans="1:13" x14ac:dyDescent="0.25">
      <c r="A1501" s="1" t="s">
        <v>3299</v>
      </c>
      <c r="I1501" t="s">
        <v>1004</v>
      </c>
      <c r="M1501" t="s">
        <v>3299</v>
      </c>
    </row>
    <row r="1502" spans="1:13" x14ac:dyDescent="0.25">
      <c r="A1502" s="1" t="s">
        <v>15</v>
      </c>
      <c r="B1502" t="s">
        <v>3299</v>
      </c>
      <c r="C1502" t="s">
        <v>3300</v>
      </c>
      <c r="D1502" t="s">
        <v>3301</v>
      </c>
      <c r="E1502" t="s">
        <v>1021</v>
      </c>
      <c r="F1502" t="s">
        <v>446</v>
      </c>
      <c r="G1502" t="s">
        <v>446</v>
      </c>
      <c r="H1502" t="s">
        <v>1022</v>
      </c>
      <c r="I1502" t="s">
        <v>1022</v>
      </c>
      <c r="J1502" t="s">
        <v>60</v>
      </c>
      <c r="K1502" t="s">
        <v>60</v>
      </c>
      <c r="L1502" t="s">
        <v>3302</v>
      </c>
      <c r="M1502" t="s">
        <v>3299</v>
      </c>
    </row>
    <row r="1503" spans="1:13" x14ac:dyDescent="0.25">
      <c r="A1503" s="1" t="s">
        <v>15</v>
      </c>
      <c r="I1503" t="s">
        <v>15</v>
      </c>
      <c r="M1503" t="s">
        <v>3303</v>
      </c>
    </row>
    <row r="1504" spans="1:13" x14ac:dyDescent="0.25">
      <c r="A1504" s="1" t="s">
        <v>3304</v>
      </c>
      <c r="I1504" t="s">
        <v>1004</v>
      </c>
      <c r="M1504" t="s">
        <v>3304</v>
      </c>
    </row>
    <row r="1505" spans="1:13" x14ac:dyDescent="0.25">
      <c r="A1505" s="1" t="s">
        <v>15</v>
      </c>
      <c r="B1505" t="s">
        <v>3304</v>
      </c>
      <c r="C1505" t="s">
        <v>3305</v>
      </c>
      <c r="D1505" t="s">
        <v>3306</v>
      </c>
      <c r="F1505" t="s">
        <v>25</v>
      </c>
      <c r="G1505" t="s">
        <v>19</v>
      </c>
      <c r="H1505" t="s">
        <v>20</v>
      </c>
      <c r="I1505" t="s">
        <v>21</v>
      </c>
      <c r="J1505" t="s">
        <v>22</v>
      </c>
      <c r="K1505" t="s">
        <v>22</v>
      </c>
      <c r="L1505" t="s">
        <v>3307</v>
      </c>
      <c r="M1505" t="s">
        <v>3304</v>
      </c>
    </row>
    <row r="1506" spans="1:13" x14ac:dyDescent="0.25">
      <c r="A1506" s="1" t="s">
        <v>15</v>
      </c>
      <c r="I1506" t="s">
        <v>15</v>
      </c>
      <c r="M1506" t="s">
        <v>3308</v>
      </c>
    </row>
    <row r="1507" spans="1:13" x14ac:dyDescent="0.25">
      <c r="A1507" s="1" t="s">
        <v>3309</v>
      </c>
      <c r="I1507" t="s">
        <v>1004</v>
      </c>
      <c r="M1507" t="s">
        <v>3309</v>
      </c>
    </row>
    <row r="1508" spans="1:13" x14ac:dyDescent="0.25">
      <c r="A1508" s="1" t="s">
        <v>15</v>
      </c>
      <c r="B1508" t="s">
        <v>3309</v>
      </c>
      <c r="C1508" t="s">
        <v>3310</v>
      </c>
      <c r="D1508" t="s">
        <v>3311</v>
      </c>
      <c r="E1508" t="s">
        <v>1275</v>
      </c>
      <c r="F1508" t="s">
        <v>1276</v>
      </c>
      <c r="G1508" t="s">
        <v>1276</v>
      </c>
      <c r="H1508" t="s">
        <v>20</v>
      </c>
      <c r="I1508" t="s">
        <v>21</v>
      </c>
      <c r="J1508" t="s">
        <v>60</v>
      </c>
      <c r="K1508" t="s">
        <v>60</v>
      </c>
      <c r="L1508" t="s">
        <v>3312</v>
      </c>
      <c r="M1508" t="s">
        <v>3309</v>
      </c>
    </row>
    <row r="1509" spans="1:13" x14ac:dyDescent="0.25">
      <c r="A1509" s="1" t="s">
        <v>15</v>
      </c>
      <c r="I1509" t="s">
        <v>15</v>
      </c>
      <c r="M1509" t="s">
        <v>3313</v>
      </c>
    </row>
    <row r="1510" spans="1:13" x14ac:dyDescent="0.25">
      <c r="A1510" s="1" t="s">
        <v>3314</v>
      </c>
      <c r="I1510" t="s">
        <v>1004</v>
      </c>
      <c r="M1510" t="s">
        <v>3314</v>
      </c>
    </row>
    <row r="1511" spans="1:13" x14ac:dyDescent="0.25">
      <c r="A1511" s="1" t="s">
        <v>15</v>
      </c>
      <c r="B1511" t="s">
        <v>3314</v>
      </c>
      <c r="C1511" t="s">
        <v>3315</v>
      </c>
      <c r="D1511" t="s">
        <v>3316</v>
      </c>
      <c r="E1511" t="s">
        <v>63</v>
      </c>
      <c r="F1511" t="s">
        <v>18</v>
      </c>
      <c r="G1511" t="s">
        <v>19</v>
      </c>
      <c r="H1511" t="s">
        <v>20</v>
      </c>
      <c r="I1511" t="s">
        <v>21</v>
      </c>
      <c r="J1511" t="s">
        <v>60</v>
      </c>
      <c r="K1511" t="s">
        <v>60</v>
      </c>
      <c r="L1511" t="s">
        <v>3317</v>
      </c>
      <c r="M1511" t="s">
        <v>3314</v>
      </c>
    </row>
    <row r="1512" spans="1:13" x14ac:dyDescent="0.25">
      <c r="A1512" s="1" t="s">
        <v>15</v>
      </c>
      <c r="I1512" t="s">
        <v>15</v>
      </c>
      <c r="M1512" t="s">
        <v>3318</v>
      </c>
    </row>
    <row r="1513" spans="1:13" x14ac:dyDescent="0.25">
      <c r="A1513" s="1" t="s">
        <v>3319</v>
      </c>
      <c r="I1513" t="s">
        <v>1004</v>
      </c>
      <c r="M1513" t="s">
        <v>3319</v>
      </c>
    </row>
    <row r="1514" spans="1:13" x14ac:dyDescent="0.25">
      <c r="A1514" s="1" t="s">
        <v>15</v>
      </c>
      <c r="B1514" t="s">
        <v>3319</v>
      </c>
      <c r="C1514" t="s">
        <v>3320</v>
      </c>
      <c r="D1514" t="s">
        <v>3321</v>
      </c>
      <c r="F1514" t="s">
        <v>18</v>
      </c>
      <c r="G1514" t="s">
        <v>19</v>
      </c>
      <c r="H1514" t="s">
        <v>20</v>
      </c>
      <c r="I1514" t="s">
        <v>21</v>
      </c>
      <c r="J1514" t="s">
        <v>60</v>
      </c>
      <c r="K1514" t="s">
        <v>60</v>
      </c>
      <c r="L1514" t="s">
        <v>3322</v>
      </c>
      <c r="M1514" t="s">
        <v>3319</v>
      </c>
    </row>
    <row r="1515" spans="1:13" x14ac:dyDescent="0.25">
      <c r="A1515" s="1" t="s">
        <v>15</v>
      </c>
      <c r="I1515" t="s">
        <v>15</v>
      </c>
      <c r="M1515" t="s">
        <v>3323</v>
      </c>
    </row>
    <row r="1516" spans="1:13" x14ac:dyDescent="0.25">
      <c r="A1516" s="1" t="s">
        <v>3324</v>
      </c>
      <c r="I1516" t="s">
        <v>1004</v>
      </c>
      <c r="M1516" t="s">
        <v>3324</v>
      </c>
    </row>
    <row r="1517" spans="1:13" x14ac:dyDescent="0.25">
      <c r="A1517" s="1" t="s">
        <v>15</v>
      </c>
      <c r="B1517" t="s">
        <v>3324</v>
      </c>
      <c r="C1517" t="s">
        <v>3325</v>
      </c>
      <c r="D1517" t="s">
        <v>3326</v>
      </c>
      <c r="F1517" t="s">
        <v>18</v>
      </c>
      <c r="G1517" t="s">
        <v>19</v>
      </c>
      <c r="H1517" t="s">
        <v>20</v>
      </c>
      <c r="I1517" t="s">
        <v>21</v>
      </c>
      <c r="J1517" t="s">
        <v>60</v>
      </c>
      <c r="K1517" t="s">
        <v>60</v>
      </c>
      <c r="L1517" t="s">
        <v>3327</v>
      </c>
      <c r="M1517" t="s">
        <v>3324</v>
      </c>
    </row>
    <row r="1518" spans="1:13" x14ac:dyDescent="0.25">
      <c r="A1518" s="1" t="s">
        <v>15</v>
      </c>
      <c r="I1518" t="s">
        <v>15</v>
      </c>
      <c r="M1518" t="s">
        <v>3328</v>
      </c>
    </row>
    <row r="1519" spans="1:13" x14ac:dyDescent="0.25">
      <c r="A1519" s="1" t="s">
        <v>3329</v>
      </c>
      <c r="I1519" t="s">
        <v>1004</v>
      </c>
      <c r="M1519" t="s">
        <v>3329</v>
      </c>
    </row>
    <row r="1520" spans="1:13" x14ac:dyDescent="0.25">
      <c r="A1520" s="1" t="s">
        <v>15</v>
      </c>
      <c r="B1520" t="s">
        <v>3329</v>
      </c>
      <c r="C1520" t="s">
        <v>3330</v>
      </c>
      <c r="D1520" t="s">
        <v>3331</v>
      </c>
      <c r="E1520" t="s">
        <v>1021</v>
      </c>
      <c r="F1520" t="s">
        <v>446</v>
      </c>
      <c r="G1520" t="s">
        <v>446</v>
      </c>
      <c r="H1520" t="s">
        <v>1022</v>
      </c>
      <c r="I1520" t="s">
        <v>1022</v>
      </c>
      <c r="J1520" t="s">
        <v>60</v>
      </c>
      <c r="K1520" t="s">
        <v>60</v>
      </c>
      <c r="L1520" t="s">
        <v>3332</v>
      </c>
      <c r="M1520" t="s">
        <v>3329</v>
      </c>
    </row>
    <row r="1521" spans="1:13" x14ac:dyDescent="0.25">
      <c r="A1521" s="1" t="s">
        <v>15</v>
      </c>
      <c r="I1521" t="s">
        <v>15</v>
      </c>
      <c r="M1521" t="s">
        <v>3333</v>
      </c>
    </row>
    <row r="1522" spans="1:13" x14ac:dyDescent="0.25">
      <c r="A1522" s="1" t="s">
        <v>3334</v>
      </c>
      <c r="I1522" t="s">
        <v>1004</v>
      </c>
      <c r="M1522" t="s">
        <v>3334</v>
      </c>
    </row>
    <row r="1523" spans="1:13" x14ac:dyDescent="0.25">
      <c r="A1523" s="1" t="s">
        <v>15</v>
      </c>
      <c r="B1523" t="s">
        <v>3334</v>
      </c>
      <c r="C1523" t="s">
        <v>3335</v>
      </c>
      <c r="D1523" t="s">
        <v>3336</v>
      </c>
      <c r="F1523" t="s">
        <v>25</v>
      </c>
      <c r="G1523" t="s">
        <v>19</v>
      </c>
      <c r="H1523" t="s">
        <v>20</v>
      </c>
      <c r="I1523" t="s">
        <v>21</v>
      </c>
      <c r="J1523" t="s">
        <v>22</v>
      </c>
      <c r="K1523" t="s">
        <v>22</v>
      </c>
      <c r="L1523" t="s">
        <v>3337</v>
      </c>
      <c r="M1523" t="s">
        <v>3334</v>
      </c>
    </row>
    <row r="1524" spans="1:13" x14ac:dyDescent="0.25">
      <c r="A1524" s="1" t="s">
        <v>15</v>
      </c>
      <c r="I1524" t="s">
        <v>15</v>
      </c>
      <c r="M1524" t="s">
        <v>3338</v>
      </c>
    </row>
    <row r="1525" spans="1:13" x14ac:dyDescent="0.25">
      <c r="A1525" s="1" t="s">
        <v>3339</v>
      </c>
      <c r="I1525" t="s">
        <v>1004</v>
      </c>
      <c r="M1525" t="s">
        <v>3339</v>
      </c>
    </row>
    <row r="1526" spans="1:13" x14ac:dyDescent="0.25">
      <c r="A1526" s="1" t="s">
        <v>15</v>
      </c>
      <c r="B1526" t="s">
        <v>3339</v>
      </c>
      <c r="C1526" t="s">
        <v>3340</v>
      </c>
      <c r="D1526" t="s">
        <v>3341</v>
      </c>
      <c r="E1526" t="s">
        <v>63</v>
      </c>
      <c r="F1526" t="s">
        <v>18</v>
      </c>
      <c r="G1526" t="s">
        <v>19</v>
      </c>
      <c r="H1526" t="s">
        <v>20</v>
      </c>
      <c r="I1526" t="s">
        <v>21</v>
      </c>
      <c r="J1526" t="s">
        <v>60</v>
      </c>
      <c r="K1526" t="s">
        <v>60</v>
      </c>
      <c r="L1526" t="s">
        <v>3342</v>
      </c>
      <c r="M1526" t="s">
        <v>3339</v>
      </c>
    </row>
    <row r="1527" spans="1:13" x14ac:dyDescent="0.25">
      <c r="A1527" s="1" t="s">
        <v>15</v>
      </c>
      <c r="I1527" t="s">
        <v>15</v>
      </c>
      <c r="M1527" t="s">
        <v>3343</v>
      </c>
    </row>
    <row r="1528" spans="1:13" x14ac:dyDescent="0.25">
      <c r="A1528" s="1" t="s">
        <v>3344</v>
      </c>
      <c r="I1528" t="s">
        <v>1004</v>
      </c>
      <c r="M1528" t="s">
        <v>3344</v>
      </c>
    </row>
    <row r="1529" spans="1:13" x14ac:dyDescent="0.25">
      <c r="A1529" s="1" t="s">
        <v>15</v>
      </c>
      <c r="B1529" t="s">
        <v>3344</v>
      </c>
      <c r="C1529" t="s">
        <v>3345</v>
      </c>
      <c r="D1529" t="s">
        <v>3346</v>
      </c>
      <c r="E1529" t="s">
        <v>1021</v>
      </c>
      <c r="F1529" t="s">
        <v>446</v>
      </c>
      <c r="G1529" t="s">
        <v>446</v>
      </c>
      <c r="H1529" t="s">
        <v>1022</v>
      </c>
      <c r="I1529" t="s">
        <v>1022</v>
      </c>
      <c r="J1529" t="s">
        <v>60</v>
      </c>
      <c r="K1529" t="s">
        <v>60</v>
      </c>
      <c r="L1529" t="s">
        <v>3347</v>
      </c>
      <c r="M1529" t="s">
        <v>3344</v>
      </c>
    </row>
    <row r="1530" spans="1:13" x14ac:dyDescent="0.25">
      <c r="A1530" s="1" t="s">
        <v>15</v>
      </c>
      <c r="I1530" t="s">
        <v>15</v>
      </c>
      <c r="M1530" t="s">
        <v>3348</v>
      </c>
    </row>
    <row r="1531" spans="1:13" x14ac:dyDescent="0.25">
      <c r="A1531" s="1" t="s">
        <v>3349</v>
      </c>
      <c r="I1531" t="s">
        <v>1004</v>
      </c>
      <c r="M1531" t="s">
        <v>3349</v>
      </c>
    </row>
    <row r="1532" spans="1:13" x14ac:dyDescent="0.25">
      <c r="A1532" s="1" t="s">
        <v>15</v>
      </c>
      <c r="B1532" t="s">
        <v>3349</v>
      </c>
      <c r="C1532" t="s">
        <v>3350</v>
      </c>
      <c r="D1532" t="s">
        <v>3351</v>
      </c>
      <c r="F1532" t="s">
        <v>25</v>
      </c>
      <c r="G1532" t="s">
        <v>19</v>
      </c>
      <c r="H1532" t="s">
        <v>20</v>
      </c>
      <c r="I1532" t="s">
        <v>21</v>
      </c>
      <c r="J1532" t="s">
        <v>22</v>
      </c>
      <c r="K1532" t="s">
        <v>22</v>
      </c>
      <c r="L1532" t="s">
        <v>3352</v>
      </c>
      <c r="M1532" t="s">
        <v>3349</v>
      </c>
    </row>
    <row r="1533" spans="1:13" x14ac:dyDescent="0.25">
      <c r="A1533" s="1" t="s">
        <v>15</v>
      </c>
      <c r="I1533" t="s">
        <v>15</v>
      </c>
      <c r="M1533" t="s">
        <v>3353</v>
      </c>
    </row>
    <row r="1534" spans="1:13" x14ac:dyDescent="0.25">
      <c r="A1534" s="1" t="s">
        <v>3354</v>
      </c>
      <c r="I1534" t="s">
        <v>1004</v>
      </c>
      <c r="M1534" t="s">
        <v>3354</v>
      </c>
    </row>
    <row r="1535" spans="1:13" x14ac:dyDescent="0.25">
      <c r="A1535" s="1" t="s">
        <v>15</v>
      </c>
      <c r="B1535" t="s">
        <v>3354</v>
      </c>
      <c r="C1535" t="s">
        <v>3355</v>
      </c>
      <c r="D1535" t="s">
        <v>3356</v>
      </c>
      <c r="E1535" t="s">
        <v>1275</v>
      </c>
      <c r="F1535" t="s">
        <v>1276</v>
      </c>
      <c r="G1535" t="s">
        <v>1276</v>
      </c>
      <c r="H1535" t="s">
        <v>20</v>
      </c>
      <c r="I1535" t="s">
        <v>21</v>
      </c>
      <c r="J1535" t="s">
        <v>60</v>
      </c>
      <c r="K1535" t="s">
        <v>60</v>
      </c>
      <c r="L1535" t="s">
        <v>3357</v>
      </c>
      <c r="M1535" t="s">
        <v>3354</v>
      </c>
    </row>
    <row r="1536" spans="1:13" x14ac:dyDescent="0.25">
      <c r="A1536" s="1" t="s">
        <v>15</v>
      </c>
      <c r="I1536" t="s">
        <v>15</v>
      </c>
      <c r="M1536" t="s">
        <v>3358</v>
      </c>
    </row>
    <row r="1537" spans="1:13" x14ac:dyDescent="0.25">
      <c r="A1537" s="1" t="s">
        <v>3359</v>
      </c>
      <c r="I1537" t="s">
        <v>1004</v>
      </c>
      <c r="M1537" t="s">
        <v>3359</v>
      </c>
    </row>
    <row r="1538" spans="1:13" x14ac:dyDescent="0.25">
      <c r="A1538" s="1" t="s">
        <v>15</v>
      </c>
      <c r="B1538" t="s">
        <v>3359</v>
      </c>
      <c r="C1538" t="s">
        <v>3360</v>
      </c>
      <c r="D1538" t="s">
        <v>3361</v>
      </c>
      <c r="E1538" t="s">
        <v>63</v>
      </c>
      <c r="F1538" t="s">
        <v>18</v>
      </c>
      <c r="G1538" t="s">
        <v>19</v>
      </c>
      <c r="H1538" t="s">
        <v>20</v>
      </c>
      <c r="I1538" t="s">
        <v>21</v>
      </c>
      <c r="J1538" t="s">
        <v>60</v>
      </c>
      <c r="K1538" t="s">
        <v>60</v>
      </c>
      <c r="L1538" t="s">
        <v>3362</v>
      </c>
      <c r="M1538" t="s">
        <v>3359</v>
      </c>
    </row>
    <row r="1539" spans="1:13" x14ac:dyDescent="0.25">
      <c r="A1539" s="1" t="s">
        <v>15</v>
      </c>
      <c r="I1539" t="s">
        <v>15</v>
      </c>
      <c r="M1539" t="s">
        <v>3363</v>
      </c>
    </row>
    <row r="1540" spans="1:13" x14ac:dyDescent="0.25">
      <c r="A1540" s="1" t="s">
        <v>3364</v>
      </c>
      <c r="I1540" t="s">
        <v>1004</v>
      </c>
      <c r="M1540" t="s">
        <v>3364</v>
      </c>
    </row>
    <row r="1541" spans="1:13" x14ac:dyDescent="0.25">
      <c r="A1541" s="1" t="s">
        <v>15</v>
      </c>
      <c r="B1541" t="s">
        <v>3364</v>
      </c>
      <c r="C1541" t="s">
        <v>3365</v>
      </c>
      <c r="D1541" t="s">
        <v>3366</v>
      </c>
      <c r="E1541" t="s">
        <v>445</v>
      </c>
      <c r="F1541" t="s">
        <v>446</v>
      </c>
      <c r="G1541" t="s">
        <v>446</v>
      </c>
      <c r="H1541" t="s">
        <v>20</v>
      </c>
      <c r="I1541" t="s">
        <v>21</v>
      </c>
      <c r="J1541" t="s">
        <v>60</v>
      </c>
      <c r="K1541" t="s">
        <v>60</v>
      </c>
      <c r="L1541" t="s">
        <v>3367</v>
      </c>
      <c r="M1541" t="s">
        <v>3364</v>
      </c>
    </row>
    <row r="1542" spans="1:13" x14ac:dyDescent="0.25">
      <c r="A1542" s="1" t="s">
        <v>15</v>
      </c>
      <c r="I1542" t="s">
        <v>15</v>
      </c>
      <c r="M1542" t="s">
        <v>3368</v>
      </c>
    </row>
    <row r="1543" spans="1:13" x14ac:dyDescent="0.25">
      <c r="A1543" s="1" t="s">
        <v>3369</v>
      </c>
      <c r="I1543" t="s">
        <v>1004</v>
      </c>
      <c r="M1543" t="s">
        <v>3369</v>
      </c>
    </row>
    <row r="1544" spans="1:13" x14ac:dyDescent="0.25">
      <c r="A1544" s="1" t="s">
        <v>15</v>
      </c>
      <c r="B1544" t="s">
        <v>3369</v>
      </c>
      <c r="C1544" t="s">
        <v>3370</v>
      </c>
      <c r="D1544" t="s">
        <v>3366</v>
      </c>
      <c r="F1544" t="s">
        <v>18</v>
      </c>
      <c r="G1544" t="s">
        <v>19</v>
      </c>
      <c r="H1544" t="s">
        <v>20</v>
      </c>
      <c r="I1544" t="s">
        <v>21</v>
      </c>
      <c r="J1544" t="s">
        <v>60</v>
      </c>
      <c r="K1544" t="s">
        <v>60</v>
      </c>
      <c r="L1544" t="s">
        <v>3371</v>
      </c>
      <c r="M1544" t="s">
        <v>3369</v>
      </c>
    </row>
    <row r="1545" spans="1:13" x14ac:dyDescent="0.25">
      <c r="A1545" s="1" t="s">
        <v>15</v>
      </c>
      <c r="I1545" t="s">
        <v>15</v>
      </c>
      <c r="M1545" t="s">
        <v>3372</v>
      </c>
    </row>
    <row r="1546" spans="1:13" x14ac:dyDescent="0.25">
      <c r="A1546" s="1" t="s">
        <v>3373</v>
      </c>
      <c r="I1546" t="s">
        <v>1004</v>
      </c>
      <c r="M1546" t="s">
        <v>3373</v>
      </c>
    </row>
    <row r="1547" spans="1:13" x14ac:dyDescent="0.25">
      <c r="A1547" s="1" t="s">
        <v>15</v>
      </c>
      <c r="B1547" t="s">
        <v>3373</v>
      </c>
      <c r="C1547" t="s">
        <v>3374</v>
      </c>
      <c r="D1547" t="s">
        <v>3375</v>
      </c>
      <c r="E1547" t="s">
        <v>445</v>
      </c>
      <c r="F1547" t="s">
        <v>446</v>
      </c>
      <c r="G1547" t="s">
        <v>446</v>
      </c>
      <c r="H1547" t="s">
        <v>20</v>
      </c>
      <c r="I1547" t="s">
        <v>21</v>
      </c>
      <c r="J1547" t="s">
        <v>60</v>
      </c>
      <c r="K1547" t="s">
        <v>60</v>
      </c>
      <c r="L1547" t="s">
        <v>3376</v>
      </c>
      <c r="M1547" t="s">
        <v>3373</v>
      </c>
    </row>
    <row r="1548" spans="1:13" x14ac:dyDescent="0.25">
      <c r="A1548" s="1" t="s">
        <v>15</v>
      </c>
      <c r="I1548" t="s">
        <v>15</v>
      </c>
      <c r="M1548" t="s">
        <v>3377</v>
      </c>
    </row>
    <row r="1549" spans="1:13" x14ac:dyDescent="0.25">
      <c r="A1549" s="1" t="s">
        <v>3378</v>
      </c>
      <c r="I1549" t="s">
        <v>1004</v>
      </c>
      <c r="M1549" t="s">
        <v>3378</v>
      </c>
    </row>
    <row r="1550" spans="1:13" x14ac:dyDescent="0.25">
      <c r="A1550" s="1" t="s">
        <v>15</v>
      </c>
      <c r="B1550" t="s">
        <v>3378</v>
      </c>
      <c r="C1550" t="s">
        <v>3379</v>
      </c>
      <c r="D1550" t="s">
        <v>3380</v>
      </c>
      <c r="E1550" t="s">
        <v>63</v>
      </c>
      <c r="F1550" t="s">
        <v>18</v>
      </c>
      <c r="G1550" t="s">
        <v>19</v>
      </c>
      <c r="H1550" t="s">
        <v>20</v>
      </c>
      <c r="I1550" t="s">
        <v>21</v>
      </c>
      <c r="J1550" t="s">
        <v>60</v>
      </c>
      <c r="K1550" t="s">
        <v>60</v>
      </c>
      <c r="L1550" t="s">
        <v>3381</v>
      </c>
      <c r="M1550" t="s">
        <v>3378</v>
      </c>
    </row>
    <row r="1551" spans="1:13" x14ac:dyDescent="0.25">
      <c r="A1551" s="1" t="s">
        <v>15</v>
      </c>
      <c r="I1551" t="s">
        <v>15</v>
      </c>
      <c r="M1551" t="s">
        <v>3382</v>
      </c>
    </row>
    <row r="1552" spans="1:13" x14ac:dyDescent="0.25">
      <c r="A1552" s="1" t="s">
        <v>3383</v>
      </c>
      <c r="I1552" t="s">
        <v>1004</v>
      </c>
      <c r="M1552" t="s">
        <v>3383</v>
      </c>
    </row>
    <row r="1553" spans="1:13" x14ac:dyDescent="0.25">
      <c r="A1553" s="1" t="s">
        <v>15</v>
      </c>
      <c r="B1553" t="s">
        <v>3383</v>
      </c>
      <c r="C1553" t="s">
        <v>3384</v>
      </c>
      <c r="D1553" t="s">
        <v>3385</v>
      </c>
      <c r="F1553" t="s">
        <v>25</v>
      </c>
      <c r="G1553" t="s">
        <v>19</v>
      </c>
      <c r="H1553" t="s">
        <v>20</v>
      </c>
      <c r="I1553" t="s">
        <v>21</v>
      </c>
      <c r="J1553" t="s">
        <v>22</v>
      </c>
      <c r="K1553" t="s">
        <v>22</v>
      </c>
      <c r="L1553" t="s">
        <v>3386</v>
      </c>
      <c r="M1553" t="s">
        <v>3383</v>
      </c>
    </row>
    <row r="1554" spans="1:13" x14ac:dyDescent="0.25">
      <c r="A1554" s="1" t="s">
        <v>15</v>
      </c>
      <c r="I1554" t="s">
        <v>15</v>
      </c>
      <c r="M1554" t="s">
        <v>3387</v>
      </c>
    </row>
    <row r="1555" spans="1:13" x14ac:dyDescent="0.25">
      <c r="A1555" s="1" t="s">
        <v>3388</v>
      </c>
      <c r="I1555" t="s">
        <v>1004</v>
      </c>
      <c r="M1555" t="s">
        <v>3388</v>
      </c>
    </row>
    <row r="1556" spans="1:13" x14ac:dyDescent="0.25">
      <c r="A1556" s="1" t="s">
        <v>15</v>
      </c>
      <c r="B1556" t="s">
        <v>3388</v>
      </c>
      <c r="C1556" t="s">
        <v>3389</v>
      </c>
      <c r="D1556" t="s">
        <v>3390</v>
      </c>
      <c r="E1556" t="s">
        <v>59</v>
      </c>
      <c r="F1556" t="s">
        <v>18</v>
      </c>
      <c r="G1556" t="s">
        <v>19</v>
      </c>
      <c r="H1556" t="s">
        <v>20</v>
      </c>
      <c r="I1556" t="s">
        <v>21</v>
      </c>
      <c r="J1556" t="s">
        <v>60</v>
      </c>
      <c r="K1556" t="s">
        <v>60</v>
      </c>
      <c r="L1556" t="s">
        <v>3391</v>
      </c>
      <c r="M1556" t="s">
        <v>3388</v>
      </c>
    </row>
    <row r="1557" spans="1:13" x14ac:dyDescent="0.25">
      <c r="A1557" s="1" t="s">
        <v>15</v>
      </c>
      <c r="I1557" t="s">
        <v>15</v>
      </c>
      <c r="M1557" t="s">
        <v>3392</v>
      </c>
    </row>
    <row r="1558" spans="1:13" x14ac:dyDescent="0.25">
      <c r="A1558" s="1" t="s">
        <v>3393</v>
      </c>
      <c r="I1558" t="s">
        <v>1004</v>
      </c>
      <c r="M1558" t="s">
        <v>3393</v>
      </c>
    </row>
    <row r="1559" spans="1:13" x14ac:dyDescent="0.25">
      <c r="A1559" s="1" t="s">
        <v>15</v>
      </c>
      <c r="B1559" t="s">
        <v>3393</v>
      </c>
      <c r="C1559" t="s">
        <v>3394</v>
      </c>
      <c r="D1559" t="s">
        <v>3395</v>
      </c>
      <c r="F1559" t="s">
        <v>25</v>
      </c>
      <c r="G1559" t="s">
        <v>19</v>
      </c>
      <c r="H1559" t="s">
        <v>20</v>
      </c>
      <c r="I1559" t="s">
        <v>21</v>
      </c>
      <c r="J1559" t="s">
        <v>22</v>
      </c>
      <c r="K1559" t="s">
        <v>22</v>
      </c>
      <c r="L1559" t="s">
        <v>3396</v>
      </c>
      <c r="M1559" t="s">
        <v>3393</v>
      </c>
    </row>
    <row r="1560" spans="1:13" x14ac:dyDescent="0.25">
      <c r="A1560" s="1" t="s">
        <v>15</v>
      </c>
      <c r="I1560" t="s">
        <v>15</v>
      </c>
      <c r="M1560" t="s">
        <v>3397</v>
      </c>
    </row>
    <row r="1561" spans="1:13" x14ac:dyDescent="0.25">
      <c r="A1561" s="1" t="s">
        <v>3398</v>
      </c>
      <c r="I1561" t="s">
        <v>1004</v>
      </c>
      <c r="M1561" t="s">
        <v>3398</v>
      </c>
    </row>
    <row r="1562" spans="1:13" x14ac:dyDescent="0.25">
      <c r="A1562" s="1" t="s">
        <v>15</v>
      </c>
      <c r="B1562" t="s">
        <v>3398</v>
      </c>
      <c r="C1562" t="s">
        <v>3399</v>
      </c>
      <c r="D1562" t="s">
        <v>3400</v>
      </c>
      <c r="E1562" t="s">
        <v>1275</v>
      </c>
      <c r="F1562" t="s">
        <v>1276</v>
      </c>
      <c r="G1562" t="s">
        <v>1276</v>
      </c>
      <c r="H1562" t="s">
        <v>20</v>
      </c>
      <c r="I1562" t="s">
        <v>21</v>
      </c>
      <c r="J1562" t="s">
        <v>60</v>
      </c>
      <c r="K1562" t="s">
        <v>60</v>
      </c>
      <c r="L1562" t="s">
        <v>3401</v>
      </c>
      <c r="M1562" t="s">
        <v>3398</v>
      </c>
    </row>
    <row r="1563" spans="1:13" x14ac:dyDescent="0.25">
      <c r="A1563" s="1" t="s">
        <v>15</v>
      </c>
      <c r="I1563" t="s">
        <v>15</v>
      </c>
      <c r="M1563" t="s">
        <v>3402</v>
      </c>
    </row>
    <row r="1564" spans="1:13" x14ac:dyDescent="0.25">
      <c r="A1564" s="1" t="s">
        <v>3403</v>
      </c>
      <c r="I1564" t="s">
        <v>1004</v>
      </c>
      <c r="M1564" t="s">
        <v>3403</v>
      </c>
    </row>
    <row r="1565" spans="1:13" x14ac:dyDescent="0.25">
      <c r="A1565" s="1" t="s">
        <v>15</v>
      </c>
      <c r="B1565" t="s">
        <v>3403</v>
      </c>
      <c r="C1565" t="s">
        <v>3404</v>
      </c>
      <c r="D1565" t="s">
        <v>3405</v>
      </c>
      <c r="E1565" t="s">
        <v>63</v>
      </c>
      <c r="F1565" t="s">
        <v>18</v>
      </c>
      <c r="G1565" t="s">
        <v>19</v>
      </c>
      <c r="H1565" t="s">
        <v>20</v>
      </c>
      <c r="I1565" t="s">
        <v>21</v>
      </c>
      <c r="J1565" t="s">
        <v>60</v>
      </c>
      <c r="K1565" t="s">
        <v>60</v>
      </c>
      <c r="L1565" t="s">
        <v>3406</v>
      </c>
      <c r="M1565" t="s">
        <v>3403</v>
      </c>
    </row>
    <row r="1566" spans="1:13" x14ac:dyDescent="0.25">
      <c r="A1566" s="1" t="s">
        <v>15</v>
      </c>
      <c r="I1566" t="s">
        <v>15</v>
      </c>
      <c r="M1566" t="s">
        <v>3407</v>
      </c>
    </row>
    <row r="1567" spans="1:13" x14ac:dyDescent="0.25">
      <c r="A1567" s="1" t="s">
        <v>3408</v>
      </c>
      <c r="I1567" t="s">
        <v>1004</v>
      </c>
      <c r="M1567" t="s">
        <v>3408</v>
      </c>
    </row>
    <row r="1568" spans="1:13" x14ac:dyDescent="0.25">
      <c r="A1568" s="1" t="s">
        <v>15</v>
      </c>
      <c r="B1568" t="s">
        <v>3408</v>
      </c>
      <c r="C1568" t="s">
        <v>3409</v>
      </c>
      <c r="D1568" t="s">
        <v>3410</v>
      </c>
      <c r="F1568" t="s">
        <v>25</v>
      </c>
      <c r="G1568" t="s">
        <v>19</v>
      </c>
      <c r="H1568" t="s">
        <v>20</v>
      </c>
      <c r="I1568" t="s">
        <v>21</v>
      </c>
      <c r="J1568" t="s">
        <v>22</v>
      </c>
      <c r="K1568" t="s">
        <v>22</v>
      </c>
      <c r="L1568" t="s">
        <v>3411</v>
      </c>
      <c r="M1568" t="s">
        <v>3408</v>
      </c>
    </row>
    <row r="1569" spans="1:13" x14ac:dyDescent="0.25">
      <c r="A1569" s="1" t="s">
        <v>15</v>
      </c>
      <c r="I1569" t="s">
        <v>15</v>
      </c>
      <c r="M1569" t="s">
        <v>3412</v>
      </c>
    </row>
    <row r="1570" spans="1:13" x14ac:dyDescent="0.25">
      <c r="A1570" s="1" t="s">
        <v>3413</v>
      </c>
      <c r="I1570" t="s">
        <v>1004</v>
      </c>
      <c r="M1570" t="s">
        <v>3413</v>
      </c>
    </row>
    <row r="1571" spans="1:13" x14ac:dyDescent="0.25">
      <c r="A1571" s="1" t="s">
        <v>15</v>
      </c>
      <c r="B1571" t="s">
        <v>3413</v>
      </c>
      <c r="C1571" t="s">
        <v>3414</v>
      </c>
      <c r="D1571" t="s">
        <v>3415</v>
      </c>
      <c r="E1571" t="s">
        <v>445</v>
      </c>
      <c r="F1571" t="s">
        <v>446</v>
      </c>
      <c r="G1571" t="s">
        <v>446</v>
      </c>
      <c r="H1571" t="s">
        <v>20</v>
      </c>
      <c r="I1571" t="s">
        <v>21</v>
      </c>
      <c r="J1571" t="s">
        <v>60</v>
      </c>
      <c r="K1571" t="s">
        <v>60</v>
      </c>
      <c r="L1571" t="s">
        <v>3416</v>
      </c>
      <c r="M1571" t="s">
        <v>3413</v>
      </c>
    </row>
    <row r="1572" spans="1:13" x14ac:dyDescent="0.25">
      <c r="A1572" s="1" t="s">
        <v>15</v>
      </c>
      <c r="I1572" t="s">
        <v>15</v>
      </c>
      <c r="M1572" t="s">
        <v>3417</v>
      </c>
    </row>
    <row r="1573" spans="1:13" x14ac:dyDescent="0.25">
      <c r="A1573" s="1" t="s">
        <v>3418</v>
      </c>
      <c r="I1573" t="s">
        <v>1004</v>
      </c>
      <c r="M1573" t="s">
        <v>3418</v>
      </c>
    </row>
    <row r="1574" spans="1:13" x14ac:dyDescent="0.25">
      <c r="A1574" s="1" t="s">
        <v>15</v>
      </c>
      <c r="B1574" t="s">
        <v>3418</v>
      </c>
      <c r="C1574" t="s">
        <v>3419</v>
      </c>
      <c r="D1574" t="s">
        <v>3415</v>
      </c>
      <c r="F1574" t="s">
        <v>18</v>
      </c>
      <c r="G1574" t="s">
        <v>19</v>
      </c>
      <c r="H1574" t="s">
        <v>20</v>
      </c>
      <c r="I1574" t="s">
        <v>21</v>
      </c>
      <c r="J1574" t="s">
        <v>60</v>
      </c>
      <c r="K1574" t="s">
        <v>60</v>
      </c>
      <c r="L1574" t="s">
        <v>3420</v>
      </c>
      <c r="M1574" t="s">
        <v>3418</v>
      </c>
    </row>
    <row r="1575" spans="1:13" x14ac:dyDescent="0.25">
      <c r="A1575" s="1" t="s">
        <v>15</v>
      </c>
      <c r="I1575" t="s">
        <v>15</v>
      </c>
      <c r="M1575" t="s">
        <v>3421</v>
      </c>
    </row>
    <row r="1576" spans="1:13" x14ac:dyDescent="0.25">
      <c r="A1576" s="1" t="s">
        <v>3422</v>
      </c>
      <c r="I1576" t="s">
        <v>1004</v>
      </c>
      <c r="M1576" t="s">
        <v>3422</v>
      </c>
    </row>
    <row r="1577" spans="1:13" x14ac:dyDescent="0.25">
      <c r="A1577" s="1" t="s">
        <v>15</v>
      </c>
      <c r="B1577" t="s">
        <v>3422</v>
      </c>
      <c r="C1577" t="s">
        <v>3423</v>
      </c>
      <c r="D1577" t="s">
        <v>3424</v>
      </c>
      <c r="E1577" t="s">
        <v>445</v>
      </c>
      <c r="F1577" t="s">
        <v>446</v>
      </c>
      <c r="G1577" t="s">
        <v>446</v>
      </c>
      <c r="H1577" t="s">
        <v>20</v>
      </c>
      <c r="I1577" t="s">
        <v>21</v>
      </c>
      <c r="J1577" t="s">
        <v>60</v>
      </c>
      <c r="K1577" t="s">
        <v>60</v>
      </c>
      <c r="L1577" t="s">
        <v>3425</v>
      </c>
      <c r="M1577" t="s">
        <v>3422</v>
      </c>
    </row>
    <row r="1578" spans="1:13" x14ac:dyDescent="0.25">
      <c r="A1578" s="1" t="s">
        <v>15</v>
      </c>
      <c r="I1578" t="s">
        <v>15</v>
      </c>
      <c r="M1578" t="s">
        <v>3426</v>
      </c>
    </row>
    <row r="1579" spans="1:13" x14ac:dyDescent="0.25">
      <c r="A1579" s="1" t="s">
        <v>3427</v>
      </c>
      <c r="I1579" t="s">
        <v>1004</v>
      </c>
      <c r="M1579" t="s">
        <v>3427</v>
      </c>
    </row>
    <row r="1580" spans="1:13" x14ac:dyDescent="0.25">
      <c r="A1580" s="1" t="s">
        <v>15</v>
      </c>
      <c r="B1580" t="s">
        <v>3427</v>
      </c>
      <c r="C1580" t="s">
        <v>3428</v>
      </c>
      <c r="D1580" t="s">
        <v>3429</v>
      </c>
      <c r="F1580" t="s">
        <v>25</v>
      </c>
      <c r="G1580" t="s">
        <v>19</v>
      </c>
      <c r="H1580" t="s">
        <v>20</v>
      </c>
      <c r="I1580" t="s">
        <v>21</v>
      </c>
      <c r="J1580" t="s">
        <v>22</v>
      </c>
      <c r="K1580" t="s">
        <v>22</v>
      </c>
      <c r="L1580" t="s">
        <v>3430</v>
      </c>
      <c r="M1580" t="s">
        <v>3427</v>
      </c>
    </row>
    <row r="1581" spans="1:13" x14ac:dyDescent="0.25">
      <c r="A1581" s="1" t="s">
        <v>15</v>
      </c>
      <c r="I1581" t="s">
        <v>15</v>
      </c>
      <c r="M1581" t="s">
        <v>3431</v>
      </c>
    </row>
    <row r="1582" spans="1:13" x14ac:dyDescent="0.25">
      <c r="A1582" s="1" t="s">
        <v>3432</v>
      </c>
      <c r="I1582" t="s">
        <v>1004</v>
      </c>
      <c r="M1582" t="s">
        <v>3432</v>
      </c>
    </row>
    <row r="1583" spans="1:13" x14ac:dyDescent="0.25">
      <c r="A1583" s="1" t="s">
        <v>15</v>
      </c>
      <c r="B1583" t="s">
        <v>3432</v>
      </c>
      <c r="C1583" t="s">
        <v>3433</v>
      </c>
      <c r="D1583" t="s">
        <v>3434</v>
      </c>
      <c r="E1583" t="s">
        <v>63</v>
      </c>
      <c r="F1583" t="s">
        <v>18</v>
      </c>
      <c r="G1583" t="s">
        <v>19</v>
      </c>
      <c r="H1583" t="s">
        <v>20</v>
      </c>
      <c r="I1583" t="s">
        <v>21</v>
      </c>
      <c r="J1583" t="s">
        <v>60</v>
      </c>
      <c r="K1583" t="s">
        <v>60</v>
      </c>
      <c r="L1583" t="s">
        <v>3435</v>
      </c>
      <c r="M1583" t="s">
        <v>3432</v>
      </c>
    </row>
    <row r="1584" spans="1:13" x14ac:dyDescent="0.25">
      <c r="A1584" s="1" t="s">
        <v>15</v>
      </c>
      <c r="I1584" t="s">
        <v>15</v>
      </c>
      <c r="M1584" t="s">
        <v>3436</v>
      </c>
    </row>
    <row r="1585" spans="1:13" x14ac:dyDescent="0.25">
      <c r="A1585" s="1" t="s">
        <v>3437</v>
      </c>
      <c r="I1585" t="s">
        <v>1004</v>
      </c>
      <c r="M1585" t="s">
        <v>3437</v>
      </c>
    </row>
    <row r="1586" spans="1:13" x14ac:dyDescent="0.25">
      <c r="A1586" s="1" t="s">
        <v>15</v>
      </c>
      <c r="B1586" t="s">
        <v>3437</v>
      </c>
      <c r="C1586" t="s">
        <v>3438</v>
      </c>
      <c r="D1586" t="s">
        <v>3439</v>
      </c>
      <c r="E1586" t="s">
        <v>445</v>
      </c>
      <c r="F1586" t="s">
        <v>446</v>
      </c>
      <c r="G1586" t="s">
        <v>446</v>
      </c>
      <c r="H1586" t="s">
        <v>20</v>
      </c>
      <c r="I1586" t="s">
        <v>21</v>
      </c>
      <c r="J1586" t="s">
        <v>60</v>
      </c>
      <c r="K1586" t="s">
        <v>60</v>
      </c>
      <c r="L1586" t="s">
        <v>3440</v>
      </c>
      <c r="M1586" t="s">
        <v>3437</v>
      </c>
    </row>
    <row r="1587" spans="1:13" x14ac:dyDescent="0.25">
      <c r="A1587" s="1" t="s">
        <v>15</v>
      </c>
      <c r="I1587" t="s">
        <v>15</v>
      </c>
      <c r="M1587" t="s">
        <v>3441</v>
      </c>
    </row>
    <row r="1588" spans="1:13" x14ac:dyDescent="0.25">
      <c r="A1588" s="1" t="s">
        <v>3442</v>
      </c>
      <c r="I1588" t="s">
        <v>1004</v>
      </c>
      <c r="M1588" t="s">
        <v>3442</v>
      </c>
    </row>
    <row r="1589" spans="1:13" x14ac:dyDescent="0.25">
      <c r="A1589" s="1" t="s">
        <v>15</v>
      </c>
      <c r="B1589" t="s">
        <v>3442</v>
      </c>
      <c r="C1589" t="s">
        <v>3443</v>
      </c>
      <c r="D1589" t="s">
        <v>3439</v>
      </c>
      <c r="F1589" t="s">
        <v>18</v>
      </c>
      <c r="G1589" t="s">
        <v>19</v>
      </c>
      <c r="H1589" t="s">
        <v>20</v>
      </c>
      <c r="I1589" t="s">
        <v>21</v>
      </c>
      <c r="J1589" t="s">
        <v>60</v>
      </c>
      <c r="K1589" t="s">
        <v>60</v>
      </c>
      <c r="L1589" t="s">
        <v>3444</v>
      </c>
      <c r="M1589" t="s">
        <v>3442</v>
      </c>
    </row>
    <row r="1590" spans="1:13" x14ac:dyDescent="0.25">
      <c r="A1590" s="1" t="s">
        <v>15</v>
      </c>
      <c r="I1590" t="s">
        <v>15</v>
      </c>
      <c r="M1590" t="s">
        <v>3445</v>
      </c>
    </row>
    <row r="1591" spans="1:13" x14ac:dyDescent="0.25">
      <c r="A1591" s="1" t="s">
        <v>3446</v>
      </c>
      <c r="I1591" t="s">
        <v>1004</v>
      </c>
      <c r="M1591" t="s">
        <v>3446</v>
      </c>
    </row>
    <row r="1592" spans="1:13" x14ac:dyDescent="0.25">
      <c r="A1592" s="1" t="s">
        <v>15</v>
      </c>
      <c r="B1592" t="s">
        <v>3446</v>
      </c>
      <c r="C1592" t="s">
        <v>3447</v>
      </c>
      <c r="D1592" t="s">
        <v>3448</v>
      </c>
      <c r="E1592" t="s">
        <v>445</v>
      </c>
      <c r="F1592" t="s">
        <v>446</v>
      </c>
      <c r="G1592" t="s">
        <v>446</v>
      </c>
      <c r="H1592" t="s">
        <v>20</v>
      </c>
      <c r="I1592" t="s">
        <v>21</v>
      </c>
      <c r="J1592" t="s">
        <v>60</v>
      </c>
      <c r="K1592" t="s">
        <v>60</v>
      </c>
      <c r="L1592" t="s">
        <v>3449</v>
      </c>
      <c r="M1592" t="s">
        <v>3446</v>
      </c>
    </row>
    <row r="1593" spans="1:13" x14ac:dyDescent="0.25">
      <c r="A1593" s="1" t="s">
        <v>15</v>
      </c>
      <c r="I1593" t="s">
        <v>15</v>
      </c>
      <c r="M1593" t="s">
        <v>3450</v>
      </c>
    </row>
    <row r="1594" spans="1:13" x14ac:dyDescent="0.25">
      <c r="A1594" s="1" t="s">
        <v>3451</v>
      </c>
      <c r="I1594" t="s">
        <v>1004</v>
      </c>
      <c r="M1594" t="s">
        <v>3451</v>
      </c>
    </row>
    <row r="1595" spans="1:13" x14ac:dyDescent="0.25">
      <c r="A1595" s="1" t="s">
        <v>15</v>
      </c>
      <c r="B1595" t="s">
        <v>3451</v>
      </c>
      <c r="C1595" t="s">
        <v>3452</v>
      </c>
      <c r="D1595" t="s">
        <v>3453</v>
      </c>
      <c r="F1595" t="s">
        <v>25</v>
      </c>
      <c r="G1595" t="s">
        <v>19</v>
      </c>
      <c r="H1595" t="s">
        <v>20</v>
      </c>
      <c r="I1595" t="s">
        <v>21</v>
      </c>
      <c r="J1595" t="s">
        <v>22</v>
      </c>
      <c r="K1595" t="s">
        <v>22</v>
      </c>
      <c r="L1595" t="s">
        <v>3454</v>
      </c>
      <c r="M1595" t="s">
        <v>3451</v>
      </c>
    </row>
    <row r="1596" spans="1:13" x14ac:dyDescent="0.25">
      <c r="A1596" s="1" t="s">
        <v>15</v>
      </c>
      <c r="I1596" t="s">
        <v>15</v>
      </c>
      <c r="M1596" t="s">
        <v>3455</v>
      </c>
    </row>
    <row r="1597" spans="1:13" x14ac:dyDescent="0.25">
      <c r="A1597" s="1" t="s">
        <v>3456</v>
      </c>
      <c r="I1597" t="s">
        <v>1004</v>
      </c>
      <c r="M1597" t="s">
        <v>3456</v>
      </c>
    </row>
    <row r="1598" spans="1:13" x14ac:dyDescent="0.25">
      <c r="A1598" s="1" t="s">
        <v>15</v>
      </c>
      <c r="B1598" t="s">
        <v>3456</v>
      </c>
      <c r="C1598" t="s">
        <v>3457</v>
      </c>
      <c r="D1598" t="s">
        <v>3458</v>
      </c>
      <c r="E1598" t="s">
        <v>63</v>
      </c>
      <c r="F1598" t="s">
        <v>18</v>
      </c>
      <c r="G1598" t="s">
        <v>19</v>
      </c>
      <c r="H1598" t="s">
        <v>20</v>
      </c>
      <c r="I1598" t="s">
        <v>21</v>
      </c>
      <c r="J1598" t="s">
        <v>60</v>
      </c>
      <c r="K1598" t="s">
        <v>60</v>
      </c>
      <c r="L1598" t="s">
        <v>3459</v>
      </c>
      <c r="M1598" t="s">
        <v>3456</v>
      </c>
    </row>
    <row r="1599" spans="1:13" x14ac:dyDescent="0.25">
      <c r="A1599" s="1" t="s">
        <v>15</v>
      </c>
      <c r="I1599" t="s">
        <v>15</v>
      </c>
      <c r="M1599" t="s">
        <v>3460</v>
      </c>
    </row>
    <row r="1600" spans="1:13" x14ac:dyDescent="0.25">
      <c r="A1600" s="1" t="s">
        <v>3461</v>
      </c>
      <c r="I1600" t="s">
        <v>1004</v>
      </c>
      <c r="M1600" t="s">
        <v>3461</v>
      </c>
    </row>
    <row r="1601" spans="1:13" x14ac:dyDescent="0.25">
      <c r="A1601" s="1" t="s">
        <v>15</v>
      </c>
      <c r="B1601" t="s">
        <v>3461</v>
      </c>
      <c r="C1601" t="s">
        <v>3462</v>
      </c>
      <c r="D1601" t="s">
        <v>3463</v>
      </c>
      <c r="E1601" t="s">
        <v>445</v>
      </c>
      <c r="F1601" t="s">
        <v>446</v>
      </c>
      <c r="G1601" t="s">
        <v>446</v>
      </c>
      <c r="H1601" t="s">
        <v>20</v>
      </c>
      <c r="I1601" t="s">
        <v>21</v>
      </c>
      <c r="J1601" t="s">
        <v>60</v>
      </c>
      <c r="K1601" t="s">
        <v>60</v>
      </c>
      <c r="L1601" t="s">
        <v>3464</v>
      </c>
      <c r="M1601" t="s">
        <v>3461</v>
      </c>
    </row>
    <row r="1602" spans="1:13" x14ac:dyDescent="0.25">
      <c r="A1602" s="1" t="s">
        <v>15</v>
      </c>
      <c r="I1602" t="s">
        <v>15</v>
      </c>
      <c r="M1602" t="s">
        <v>3465</v>
      </c>
    </row>
    <row r="1603" spans="1:13" x14ac:dyDescent="0.25">
      <c r="A1603" s="1" t="s">
        <v>3466</v>
      </c>
      <c r="I1603" t="s">
        <v>1004</v>
      </c>
      <c r="M1603" t="s">
        <v>3466</v>
      </c>
    </row>
    <row r="1604" spans="1:13" x14ac:dyDescent="0.25">
      <c r="A1604" s="1" t="s">
        <v>15</v>
      </c>
      <c r="B1604" t="s">
        <v>3466</v>
      </c>
      <c r="C1604" t="s">
        <v>3467</v>
      </c>
      <c r="D1604" t="s">
        <v>3468</v>
      </c>
      <c r="E1604" t="s">
        <v>445</v>
      </c>
      <c r="F1604" t="s">
        <v>446</v>
      </c>
      <c r="G1604" t="s">
        <v>446</v>
      </c>
      <c r="H1604" t="s">
        <v>20</v>
      </c>
      <c r="I1604" t="s">
        <v>21</v>
      </c>
      <c r="J1604" t="s">
        <v>60</v>
      </c>
      <c r="K1604" t="s">
        <v>60</v>
      </c>
      <c r="L1604" t="s">
        <v>3469</v>
      </c>
      <c r="M1604" t="s">
        <v>3466</v>
      </c>
    </row>
    <row r="1605" spans="1:13" x14ac:dyDescent="0.25">
      <c r="A1605" s="1" t="s">
        <v>15</v>
      </c>
      <c r="I1605" t="s">
        <v>15</v>
      </c>
      <c r="M1605" t="s">
        <v>3470</v>
      </c>
    </row>
    <row r="1606" spans="1:13" x14ac:dyDescent="0.25">
      <c r="A1606" s="1" t="s">
        <v>3471</v>
      </c>
      <c r="I1606" t="s">
        <v>1004</v>
      </c>
      <c r="M1606" t="s">
        <v>3471</v>
      </c>
    </row>
    <row r="1607" spans="1:13" x14ac:dyDescent="0.25">
      <c r="A1607" s="1" t="s">
        <v>15</v>
      </c>
      <c r="B1607" t="s">
        <v>3471</v>
      </c>
      <c r="C1607" t="s">
        <v>3472</v>
      </c>
      <c r="D1607" t="s">
        <v>3473</v>
      </c>
      <c r="F1607" t="s">
        <v>25</v>
      </c>
      <c r="G1607" t="s">
        <v>19</v>
      </c>
      <c r="H1607" t="s">
        <v>20</v>
      </c>
      <c r="I1607" t="s">
        <v>21</v>
      </c>
      <c r="J1607" t="s">
        <v>22</v>
      </c>
      <c r="K1607" t="s">
        <v>22</v>
      </c>
      <c r="L1607" t="s">
        <v>3474</v>
      </c>
      <c r="M1607" t="s">
        <v>3471</v>
      </c>
    </row>
    <row r="1608" spans="1:13" x14ac:dyDescent="0.25">
      <c r="A1608" s="1" t="s">
        <v>15</v>
      </c>
      <c r="I1608" t="s">
        <v>15</v>
      </c>
      <c r="M1608" t="s">
        <v>3475</v>
      </c>
    </row>
    <row r="1609" spans="1:13" x14ac:dyDescent="0.25">
      <c r="A1609" s="1" t="s">
        <v>3476</v>
      </c>
      <c r="I1609" t="s">
        <v>1004</v>
      </c>
      <c r="M1609" t="s">
        <v>3476</v>
      </c>
    </row>
    <row r="1610" spans="1:13" x14ac:dyDescent="0.25">
      <c r="A1610" s="1" t="s">
        <v>15</v>
      </c>
      <c r="B1610" t="s">
        <v>3476</v>
      </c>
      <c r="C1610" t="s">
        <v>3477</v>
      </c>
      <c r="D1610" t="s">
        <v>3478</v>
      </c>
      <c r="E1610" t="s">
        <v>63</v>
      </c>
      <c r="F1610" t="s">
        <v>18</v>
      </c>
      <c r="G1610" t="s">
        <v>19</v>
      </c>
      <c r="H1610" t="s">
        <v>20</v>
      </c>
      <c r="I1610" t="s">
        <v>21</v>
      </c>
      <c r="J1610" t="s">
        <v>60</v>
      </c>
      <c r="K1610" t="s">
        <v>60</v>
      </c>
      <c r="L1610" t="s">
        <v>3479</v>
      </c>
      <c r="M1610" t="s">
        <v>3476</v>
      </c>
    </row>
    <row r="1611" spans="1:13" x14ac:dyDescent="0.25">
      <c r="A1611" s="1" t="s">
        <v>15</v>
      </c>
      <c r="I1611" t="s">
        <v>15</v>
      </c>
      <c r="M1611" t="s">
        <v>3480</v>
      </c>
    </row>
    <row r="1612" spans="1:13" x14ac:dyDescent="0.25">
      <c r="A1612" s="1" t="s">
        <v>3481</v>
      </c>
      <c r="I1612" t="s">
        <v>1004</v>
      </c>
      <c r="M1612" t="s">
        <v>3481</v>
      </c>
    </row>
    <row r="1613" spans="1:13" x14ac:dyDescent="0.25">
      <c r="A1613" s="1" t="s">
        <v>15</v>
      </c>
      <c r="B1613" t="s">
        <v>3481</v>
      </c>
      <c r="C1613" t="s">
        <v>3482</v>
      </c>
      <c r="D1613" t="s">
        <v>3483</v>
      </c>
      <c r="E1613" t="s">
        <v>63</v>
      </c>
      <c r="F1613" t="s">
        <v>18</v>
      </c>
      <c r="G1613" t="s">
        <v>19</v>
      </c>
      <c r="H1613" t="s">
        <v>20</v>
      </c>
      <c r="I1613" t="s">
        <v>21</v>
      </c>
      <c r="J1613" t="s">
        <v>60</v>
      </c>
      <c r="K1613" t="s">
        <v>60</v>
      </c>
      <c r="L1613" t="s">
        <v>3484</v>
      </c>
      <c r="M1613" t="s">
        <v>3481</v>
      </c>
    </row>
    <row r="1614" spans="1:13" x14ac:dyDescent="0.25">
      <c r="A1614" s="1" t="s">
        <v>15</v>
      </c>
      <c r="I1614" t="s">
        <v>15</v>
      </c>
      <c r="M1614" t="s">
        <v>3485</v>
      </c>
    </row>
    <row r="1615" spans="1:13" x14ac:dyDescent="0.25">
      <c r="A1615" s="1" t="s">
        <v>3486</v>
      </c>
      <c r="I1615" t="s">
        <v>1004</v>
      </c>
      <c r="M1615" t="s">
        <v>3486</v>
      </c>
    </row>
    <row r="1616" spans="1:13" x14ac:dyDescent="0.25">
      <c r="A1616" s="1" t="s">
        <v>15</v>
      </c>
      <c r="B1616" t="s">
        <v>3486</v>
      </c>
      <c r="C1616" t="s">
        <v>3487</v>
      </c>
      <c r="D1616" t="s">
        <v>3488</v>
      </c>
      <c r="E1616" t="s">
        <v>63</v>
      </c>
      <c r="F1616" t="s">
        <v>18</v>
      </c>
      <c r="G1616" t="s">
        <v>19</v>
      </c>
      <c r="H1616" t="s">
        <v>20</v>
      </c>
      <c r="I1616" t="s">
        <v>21</v>
      </c>
      <c r="J1616" t="s">
        <v>60</v>
      </c>
      <c r="K1616" t="s">
        <v>60</v>
      </c>
      <c r="L1616" t="s">
        <v>3489</v>
      </c>
      <c r="M1616" t="s">
        <v>3486</v>
      </c>
    </row>
    <row r="1617" spans="1:13" x14ac:dyDescent="0.25">
      <c r="A1617" s="1" t="s">
        <v>15</v>
      </c>
      <c r="I1617" t="s">
        <v>15</v>
      </c>
      <c r="M1617" t="s">
        <v>3490</v>
      </c>
    </row>
    <row r="1618" spans="1:13" x14ac:dyDescent="0.25">
      <c r="A1618" s="1" t="s">
        <v>3491</v>
      </c>
      <c r="I1618" t="s">
        <v>1004</v>
      </c>
      <c r="M1618" t="s">
        <v>3491</v>
      </c>
    </row>
    <row r="1619" spans="1:13" x14ac:dyDescent="0.25">
      <c r="A1619" s="1" t="s">
        <v>15</v>
      </c>
      <c r="B1619" t="s">
        <v>3491</v>
      </c>
      <c r="C1619" t="s">
        <v>3492</v>
      </c>
      <c r="D1619" t="s">
        <v>3493</v>
      </c>
      <c r="F1619" t="s">
        <v>25</v>
      </c>
      <c r="G1619" t="s">
        <v>19</v>
      </c>
      <c r="H1619" t="s">
        <v>20</v>
      </c>
      <c r="I1619" t="s">
        <v>21</v>
      </c>
      <c r="J1619" t="s">
        <v>22</v>
      </c>
      <c r="K1619" t="s">
        <v>22</v>
      </c>
      <c r="L1619" t="s">
        <v>3494</v>
      </c>
      <c r="M1619" t="s">
        <v>3491</v>
      </c>
    </row>
    <row r="1620" spans="1:13" x14ac:dyDescent="0.25">
      <c r="A1620" s="1" t="s">
        <v>15</v>
      </c>
      <c r="I1620" t="s">
        <v>15</v>
      </c>
      <c r="M1620" t="s">
        <v>3495</v>
      </c>
    </row>
    <row r="1621" spans="1:13" x14ac:dyDescent="0.25">
      <c r="A1621" s="1" t="s">
        <v>3496</v>
      </c>
      <c r="I1621" t="s">
        <v>1004</v>
      </c>
      <c r="M1621" t="s">
        <v>3496</v>
      </c>
    </row>
    <row r="1622" spans="1:13" x14ac:dyDescent="0.25">
      <c r="A1622" s="1" t="s">
        <v>15</v>
      </c>
      <c r="B1622" t="s">
        <v>3496</v>
      </c>
      <c r="C1622" t="s">
        <v>3497</v>
      </c>
      <c r="D1622" t="s">
        <v>3498</v>
      </c>
      <c r="E1622" t="s">
        <v>63</v>
      </c>
      <c r="F1622" t="s">
        <v>18</v>
      </c>
      <c r="G1622" t="s">
        <v>19</v>
      </c>
      <c r="H1622" t="s">
        <v>20</v>
      </c>
      <c r="I1622" t="s">
        <v>21</v>
      </c>
      <c r="J1622" t="s">
        <v>60</v>
      </c>
      <c r="K1622" t="s">
        <v>60</v>
      </c>
      <c r="L1622" t="s">
        <v>3499</v>
      </c>
      <c r="M1622" t="s">
        <v>3496</v>
      </c>
    </row>
    <row r="1623" spans="1:13" x14ac:dyDescent="0.25">
      <c r="A1623" s="1" t="s">
        <v>15</v>
      </c>
      <c r="I1623" t="s">
        <v>15</v>
      </c>
      <c r="M1623" t="s">
        <v>3500</v>
      </c>
    </row>
    <row r="1624" spans="1:13" x14ac:dyDescent="0.25">
      <c r="A1624" s="1" t="s">
        <v>3501</v>
      </c>
      <c r="I1624" t="s">
        <v>1004</v>
      </c>
      <c r="M1624" t="s">
        <v>3501</v>
      </c>
    </row>
    <row r="1625" spans="1:13" x14ac:dyDescent="0.25">
      <c r="A1625" s="1" t="s">
        <v>15</v>
      </c>
      <c r="B1625" t="s">
        <v>3501</v>
      </c>
      <c r="C1625" t="s">
        <v>3502</v>
      </c>
      <c r="D1625" t="s">
        <v>3503</v>
      </c>
      <c r="F1625" t="s">
        <v>25</v>
      </c>
      <c r="G1625" t="s">
        <v>19</v>
      </c>
      <c r="H1625" t="s">
        <v>20</v>
      </c>
      <c r="I1625" t="s">
        <v>21</v>
      </c>
      <c r="J1625" t="s">
        <v>22</v>
      </c>
      <c r="K1625" t="s">
        <v>22</v>
      </c>
      <c r="L1625" t="s">
        <v>3504</v>
      </c>
      <c r="M1625" t="s">
        <v>3501</v>
      </c>
    </row>
    <row r="1626" spans="1:13" x14ac:dyDescent="0.25">
      <c r="A1626" s="1" t="s">
        <v>15</v>
      </c>
      <c r="I1626" t="s">
        <v>15</v>
      </c>
      <c r="M1626" t="s">
        <v>3505</v>
      </c>
    </row>
    <row r="1627" spans="1:13" x14ac:dyDescent="0.25">
      <c r="A1627" s="1" t="s">
        <v>3506</v>
      </c>
      <c r="I1627" t="s">
        <v>1004</v>
      </c>
      <c r="M1627" t="s">
        <v>3506</v>
      </c>
    </row>
    <row r="1628" spans="1:13" x14ac:dyDescent="0.25">
      <c r="A1628" s="1" t="s">
        <v>15</v>
      </c>
      <c r="B1628" t="s">
        <v>3506</v>
      </c>
      <c r="C1628" t="s">
        <v>3507</v>
      </c>
      <c r="D1628" t="s">
        <v>3508</v>
      </c>
      <c r="E1628" t="s">
        <v>1275</v>
      </c>
      <c r="F1628" t="s">
        <v>1276</v>
      </c>
      <c r="G1628" t="s">
        <v>1276</v>
      </c>
      <c r="H1628" t="s">
        <v>20</v>
      </c>
      <c r="I1628" t="s">
        <v>21</v>
      </c>
      <c r="J1628" t="s">
        <v>60</v>
      </c>
      <c r="K1628" t="s">
        <v>60</v>
      </c>
      <c r="L1628" t="s">
        <v>3509</v>
      </c>
      <c r="M1628" t="s">
        <v>3506</v>
      </c>
    </row>
    <row r="1629" spans="1:13" x14ac:dyDescent="0.25">
      <c r="A1629" s="1" t="s">
        <v>15</v>
      </c>
      <c r="I1629" t="s">
        <v>15</v>
      </c>
      <c r="M1629" t="s">
        <v>3510</v>
      </c>
    </row>
    <row r="1630" spans="1:13" x14ac:dyDescent="0.25">
      <c r="A1630" s="1" t="s">
        <v>3511</v>
      </c>
      <c r="I1630" t="s">
        <v>1004</v>
      </c>
      <c r="M1630" t="s">
        <v>3511</v>
      </c>
    </row>
    <row r="1631" spans="1:13" x14ac:dyDescent="0.25">
      <c r="A1631" s="1" t="s">
        <v>15</v>
      </c>
      <c r="B1631" t="s">
        <v>3511</v>
      </c>
      <c r="C1631" t="s">
        <v>3512</v>
      </c>
      <c r="D1631" t="s">
        <v>3513</v>
      </c>
      <c r="E1631" t="s">
        <v>63</v>
      </c>
      <c r="F1631" t="s">
        <v>18</v>
      </c>
      <c r="G1631" t="s">
        <v>19</v>
      </c>
      <c r="H1631" t="s">
        <v>20</v>
      </c>
      <c r="I1631" t="s">
        <v>21</v>
      </c>
      <c r="J1631" t="s">
        <v>60</v>
      </c>
      <c r="K1631" t="s">
        <v>60</v>
      </c>
      <c r="L1631" t="s">
        <v>3514</v>
      </c>
      <c r="M1631" t="s">
        <v>3511</v>
      </c>
    </row>
    <row r="1632" spans="1:13" x14ac:dyDescent="0.25">
      <c r="A1632" s="1" t="s">
        <v>15</v>
      </c>
      <c r="I1632" t="s">
        <v>15</v>
      </c>
      <c r="M1632" t="s">
        <v>3515</v>
      </c>
    </row>
    <row r="1633" spans="1:13" x14ac:dyDescent="0.25">
      <c r="A1633" s="1" t="s">
        <v>3516</v>
      </c>
      <c r="I1633" t="s">
        <v>1004</v>
      </c>
      <c r="M1633" t="s">
        <v>3516</v>
      </c>
    </row>
    <row r="1634" spans="1:13" x14ac:dyDescent="0.25">
      <c r="A1634" s="1" t="s">
        <v>15</v>
      </c>
      <c r="B1634" t="s">
        <v>3516</v>
      </c>
      <c r="C1634" t="s">
        <v>3517</v>
      </c>
      <c r="D1634" t="s">
        <v>3518</v>
      </c>
      <c r="E1634" t="s">
        <v>445</v>
      </c>
      <c r="F1634" t="s">
        <v>446</v>
      </c>
      <c r="G1634" t="s">
        <v>446</v>
      </c>
      <c r="H1634" t="s">
        <v>20</v>
      </c>
      <c r="I1634" t="s">
        <v>21</v>
      </c>
      <c r="J1634" t="s">
        <v>60</v>
      </c>
      <c r="K1634" t="s">
        <v>60</v>
      </c>
      <c r="L1634" t="s">
        <v>3519</v>
      </c>
      <c r="M1634" t="s">
        <v>3516</v>
      </c>
    </row>
    <row r="1635" spans="1:13" x14ac:dyDescent="0.25">
      <c r="A1635" s="1" t="s">
        <v>15</v>
      </c>
      <c r="I1635" t="s">
        <v>15</v>
      </c>
      <c r="M1635" t="s">
        <v>3520</v>
      </c>
    </row>
    <row r="1636" spans="1:13" x14ac:dyDescent="0.25">
      <c r="A1636" s="1" t="s">
        <v>3521</v>
      </c>
      <c r="I1636" t="s">
        <v>1004</v>
      </c>
      <c r="M1636" t="s">
        <v>3521</v>
      </c>
    </row>
    <row r="1637" spans="1:13" x14ac:dyDescent="0.25">
      <c r="A1637" s="1" t="s">
        <v>15</v>
      </c>
      <c r="B1637" t="s">
        <v>3521</v>
      </c>
      <c r="C1637" t="s">
        <v>3522</v>
      </c>
      <c r="D1637" t="s">
        <v>3523</v>
      </c>
      <c r="F1637" t="s">
        <v>18</v>
      </c>
      <c r="G1637" t="s">
        <v>19</v>
      </c>
      <c r="H1637" t="s">
        <v>337</v>
      </c>
      <c r="I1637" t="s">
        <v>21</v>
      </c>
      <c r="J1637" t="s">
        <v>60</v>
      </c>
      <c r="K1637" t="s">
        <v>60</v>
      </c>
      <c r="L1637" t="s">
        <v>3524</v>
      </c>
      <c r="M1637" t="s">
        <v>3521</v>
      </c>
    </row>
    <row r="1638" spans="1:13" x14ac:dyDescent="0.25">
      <c r="A1638" s="1" t="s">
        <v>15</v>
      </c>
      <c r="I1638" t="s">
        <v>15</v>
      </c>
      <c r="M1638" t="s">
        <v>3525</v>
      </c>
    </row>
    <row r="1639" spans="1:13" x14ac:dyDescent="0.25">
      <c r="A1639" s="1" t="s">
        <v>3526</v>
      </c>
      <c r="I1639" t="s">
        <v>1004</v>
      </c>
      <c r="M1639" t="s">
        <v>3526</v>
      </c>
    </row>
    <row r="1640" spans="1:13" x14ac:dyDescent="0.25">
      <c r="A1640" s="1" t="s">
        <v>15</v>
      </c>
      <c r="B1640" t="s">
        <v>3526</v>
      </c>
      <c r="C1640" t="s">
        <v>3527</v>
      </c>
      <c r="D1640" t="s">
        <v>3528</v>
      </c>
      <c r="F1640" t="s">
        <v>25</v>
      </c>
      <c r="G1640" t="s">
        <v>19</v>
      </c>
      <c r="H1640" t="s">
        <v>20</v>
      </c>
      <c r="I1640" t="s">
        <v>21</v>
      </c>
      <c r="J1640" t="s">
        <v>22</v>
      </c>
      <c r="K1640" t="s">
        <v>22</v>
      </c>
      <c r="L1640" t="s">
        <v>3529</v>
      </c>
      <c r="M1640" t="s">
        <v>3526</v>
      </c>
    </row>
    <row r="1641" spans="1:13" x14ac:dyDescent="0.25">
      <c r="A1641" s="1" t="s">
        <v>15</v>
      </c>
      <c r="I1641" t="s">
        <v>15</v>
      </c>
      <c r="M1641" t="s">
        <v>3530</v>
      </c>
    </row>
    <row r="1642" spans="1:13" x14ac:dyDescent="0.25">
      <c r="A1642" s="1" t="s">
        <v>3531</v>
      </c>
      <c r="I1642" t="s">
        <v>1004</v>
      </c>
      <c r="M1642" t="s">
        <v>3531</v>
      </c>
    </row>
    <row r="1643" spans="1:13" x14ac:dyDescent="0.25">
      <c r="A1643" s="1" t="s">
        <v>15</v>
      </c>
      <c r="B1643" t="s">
        <v>3531</v>
      </c>
      <c r="C1643" t="s">
        <v>3532</v>
      </c>
      <c r="D1643" t="s">
        <v>3533</v>
      </c>
      <c r="E1643" t="s">
        <v>1275</v>
      </c>
      <c r="F1643" t="s">
        <v>1276</v>
      </c>
      <c r="G1643" t="s">
        <v>1276</v>
      </c>
      <c r="H1643" t="s">
        <v>20</v>
      </c>
      <c r="I1643" t="s">
        <v>21</v>
      </c>
      <c r="J1643" t="s">
        <v>60</v>
      </c>
      <c r="K1643" t="s">
        <v>60</v>
      </c>
      <c r="L1643" t="s">
        <v>3534</v>
      </c>
      <c r="M1643" t="s">
        <v>3531</v>
      </c>
    </row>
    <row r="1644" spans="1:13" x14ac:dyDescent="0.25">
      <c r="A1644" s="1" t="s">
        <v>15</v>
      </c>
      <c r="I1644" t="s">
        <v>15</v>
      </c>
      <c r="M1644" t="s">
        <v>3535</v>
      </c>
    </row>
    <row r="1645" spans="1:13" x14ac:dyDescent="0.25">
      <c r="A1645" s="1" t="s">
        <v>139</v>
      </c>
      <c r="I1645" t="s">
        <v>14</v>
      </c>
      <c r="M1645" t="s">
        <v>139</v>
      </c>
    </row>
    <row r="1646" spans="1:13" x14ac:dyDescent="0.25">
      <c r="A1646" s="1" t="s">
        <v>15</v>
      </c>
      <c r="B1646" t="s">
        <v>139</v>
      </c>
      <c r="C1646" t="s">
        <v>140</v>
      </c>
      <c r="D1646" t="s">
        <v>141</v>
      </c>
      <c r="F1646" t="s">
        <v>18</v>
      </c>
      <c r="G1646" t="s">
        <v>19</v>
      </c>
      <c r="H1646" t="s">
        <v>20</v>
      </c>
      <c r="I1646" t="s">
        <v>21</v>
      </c>
      <c r="J1646" t="s">
        <v>60</v>
      </c>
      <c r="K1646" t="s">
        <v>60</v>
      </c>
      <c r="L1646" t="s">
        <v>142</v>
      </c>
      <c r="M1646" t="s">
        <v>139</v>
      </c>
    </row>
    <row r="1647" spans="1:13" x14ac:dyDescent="0.25">
      <c r="A1647" s="1" t="s">
        <v>15</v>
      </c>
      <c r="B1647" t="s">
        <v>139</v>
      </c>
      <c r="C1647" t="s">
        <v>143</v>
      </c>
      <c r="D1647" t="s">
        <v>141</v>
      </c>
      <c r="E1647" t="s">
        <v>63</v>
      </c>
      <c r="F1647" t="s">
        <v>18</v>
      </c>
      <c r="G1647" t="s">
        <v>19</v>
      </c>
      <c r="H1647" t="s">
        <v>20</v>
      </c>
      <c r="I1647" t="s">
        <v>21</v>
      </c>
      <c r="J1647" t="s">
        <v>60</v>
      </c>
      <c r="K1647" t="s">
        <v>60</v>
      </c>
      <c r="L1647" t="s">
        <v>144</v>
      </c>
      <c r="M1647" t="s">
        <v>139</v>
      </c>
    </row>
    <row r="1648" spans="1:13" x14ac:dyDescent="0.25">
      <c r="A1648" s="1" t="s">
        <v>15</v>
      </c>
      <c r="I1648" t="s">
        <v>15</v>
      </c>
      <c r="M1648" t="s">
        <v>145</v>
      </c>
    </row>
    <row r="1649" spans="1:13" x14ac:dyDescent="0.25">
      <c r="A1649" s="1" t="s">
        <v>3536</v>
      </c>
      <c r="I1649" t="s">
        <v>1004</v>
      </c>
      <c r="M1649" t="s">
        <v>3536</v>
      </c>
    </row>
    <row r="1650" spans="1:13" x14ac:dyDescent="0.25">
      <c r="A1650" s="1" t="s">
        <v>15</v>
      </c>
      <c r="B1650" t="s">
        <v>3536</v>
      </c>
      <c r="C1650" t="s">
        <v>3537</v>
      </c>
      <c r="D1650" t="s">
        <v>3538</v>
      </c>
      <c r="F1650" t="s">
        <v>25</v>
      </c>
      <c r="G1650" t="s">
        <v>19</v>
      </c>
      <c r="H1650" t="s">
        <v>20</v>
      </c>
      <c r="I1650" t="s">
        <v>21</v>
      </c>
      <c r="J1650" t="s">
        <v>22</v>
      </c>
      <c r="K1650" t="s">
        <v>22</v>
      </c>
      <c r="L1650" t="s">
        <v>3539</v>
      </c>
      <c r="M1650" t="s">
        <v>3536</v>
      </c>
    </row>
    <row r="1651" spans="1:13" x14ac:dyDescent="0.25">
      <c r="A1651" s="1" t="s">
        <v>15</v>
      </c>
      <c r="I1651" t="s">
        <v>15</v>
      </c>
      <c r="M1651" t="s">
        <v>3540</v>
      </c>
    </row>
    <row r="1652" spans="1:13" x14ac:dyDescent="0.25">
      <c r="A1652" s="1" t="s">
        <v>3541</v>
      </c>
      <c r="I1652" t="s">
        <v>1004</v>
      </c>
      <c r="M1652" t="s">
        <v>3541</v>
      </c>
    </row>
    <row r="1653" spans="1:13" x14ac:dyDescent="0.25">
      <c r="A1653" s="1" t="s">
        <v>15</v>
      </c>
      <c r="B1653" t="s">
        <v>3541</v>
      </c>
      <c r="C1653" t="s">
        <v>3542</v>
      </c>
      <c r="D1653" t="s">
        <v>3543</v>
      </c>
      <c r="E1653" t="s">
        <v>445</v>
      </c>
      <c r="F1653" t="s">
        <v>446</v>
      </c>
      <c r="G1653" t="s">
        <v>446</v>
      </c>
      <c r="H1653" t="s">
        <v>20</v>
      </c>
      <c r="I1653" t="s">
        <v>21</v>
      </c>
      <c r="J1653" t="s">
        <v>60</v>
      </c>
      <c r="K1653" t="s">
        <v>60</v>
      </c>
      <c r="L1653" t="s">
        <v>3544</v>
      </c>
      <c r="M1653" t="s">
        <v>3541</v>
      </c>
    </row>
    <row r="1654" spans="1:13" x14ac:dyDescent="0.25">
      <c r="A1654" s="1" t="s">
        <v>15</v>
      </c>
      <c r="I1654" t="s">
        <v>15</v>
      </c>
      <c r="M1654" t="s">
        <v>3545</v>
      </c>
    </row>
    <row r="1655" spans="1:13" x14ac:dyDescent="0.25">
      <c r="A1655" s="1" t="s">
        <v>3546</v>
      </c>
      <c r="I1655" t="s">
        <v>1004</v>
      </c>
      <c r="M1655" t="s">
        <v>3546</v>
      </c>
    </row>
    <row r="1656" spans="1:13" x14ac:dyDescent="0.25">
      <c r="A1656" s="1" t="s">
        <v>15</v>
      </c>
      <c r="B1656" t="s">
        <v>3546</v>
      </c>
      <c r="C1656" t="s">
        <v>3547</v>
      </c>
      <c r="D1656" t="s">
        <v>3543</v>
      </c>
      <c r="E1656" t="s">
        <v>63</v>
      </c>
      <c r="F1656" t="s">
        <v>18</v>
      </c>
      <c r="G1656" t="s">
        <v>19</v>
      </c>
      <c r="H1656" t="s">
        <v>20</v>
      </c>
      <c r="I1656" t="s">
        <v>21</v>
      </c>
      <c r="J1656" t="s">
        <v>60</v>
      </c>
      <c r="K1656" t="s">
        <v>60</v>
      </c>
      <c r="L1656" t="s">
        <v>3548</v>
      </c>
      <c r="M1656" t="s">
        <v>3546</v>
      </c>
    </row>
    <row r="1657" spans="1:13" x14ac:dyDescent="0.25">
      <c r="A1657" s="1" t="s">
        <v>15</v>
      </c>
      <c r="I1657" t="s">
        <v>15</v>
      </c>
      <c r="M1657" t="s">
        <v>3549</v>
      </c>
    </row>
    <row r="1658" spans="1:13" x14ac:dyDescent="0.25">
      <c r="A1658" s="1" t="s">
        <v>3550</v>
      </c>
      <c r="I1658" t="s">
        <v>1004</v>
      </c>
      <c r="M1658" t="s">
        <v>3550</v>
      </c>
    </row>
    <row r="1659" spans="1:13" x14ac:dyDescent="0.25">
      <c r="A1659" s="1" t="s">
        <v>15</v>
      </c>
      <c r="B1659" t="s">
        <v>3550</v>
      </c>
      <c r="C1659" t="s">
        <v>3551</v>
      </c>
      <c r="D1659" t="s">
        <v>3552</v>
      </c>
      <c r="F1659" t="s">
        <v>25</v>
      </c>
      <c r="G1659" t="s">
        <v>19</v>
      </c>
      <c r="H1659" t="s">
        <v>20</v>
      </c>
      <c r="I1659" t="s">
        <v>21</v>
      </c>
      <c r="J1659" t="s">
        <v>22</v>
      </c>
      <c r="K1659" t="s">
        <v>22</v>
      </c>
      <c r="L1659" t="s">
        <v>3553</v>
      </c>
      <c r="M1659" t="s">
        <v>3550</v>
      </c>
    </row>
    <row r="1660" spans="1:13" x14ac:dyDescent="0.25">
      <c r="A1660" s="1" t="s">
        <v>15</v>
      </c>
      <c r="I1660" t="s">
        <v>15</v>
      </c>
      <c r="M1660" t="s">
        <v>3554</v>
      </c>
    </row>
    <row r="1661" spans="1:13" x14ac:dyDescent="0.25">
      <c r="A1661" s="1" t="s">
        <v>3555</v>
      </c>
      <c r="I1661" t="s">
        <v>1004</v>
      </c>
      <c r="M1661" t="s">
        <v>3555</v>
      </c>
    </row>
    <row r="1662" spans="1:13" x14ac:dyDescent="0.25">
      <c r="A1662" s="1" t="s">
        <v>15</v>
      </c>
      <c r="B1662" t="s">
        <v>3555</v>
      </c>
      <c r="C1662" t="s">
        <v>3556</v>
      </c>
      <c r="D1662" t="s">
        <v>3557</v>
      </c>
      <c r="E1662" t="s">
        <v>445</v>
      </c>
      <c r="F1662" t="s">
        <v>446</v>
      </c>
      <c r="G1662" t="s">
        <v>446</v>
      </c>
      <c r="H1662" t="s">
        <v>20</v>
      </c>
      <c r="I1662" t="s">
        <v>21</v>
      </c>
      <c r="J1662" t="s">
        <v>60</v>
      </c>
      <c r="K1662" t="s">
        <v>60</v>
      </c>
      <c r="L1662" t="s">
        <v>3558</v>
      </c>
      <c r="M1662" t="s">
        <v>3555</v>
      </c>
    </row>
    <row r="1663" spans="1:13" x14ac:dyDescent="0.25">
      <c r="A1663" s="1" t="s">
        <v>15</v>
      </c>
      <c r="I1663" t="s">
        <v>15</v>
      </c>
      <c r="M1663" t="s">
        <v>3559</v>
      </c>
    </row>
    <row r="1664" spans="1:13" x14ac:dyDescent="0.25">
      <c r="A1664" s="1" t="s">
        <v>3560</v>
      </c>
      <c r="I1664" t="s">
        <v>1004</v>
      </c>
      <c r="M1664" t="s">
        <v>3560</v>
      </c>
    </row>
    <row r="1665" spans="1:13" x14ac:dyDescent="0.25">
      <c r="A1665" s="1" t="s">
        <v>15</v>
      </c>
      <c r="B1665" t="s">
        <v>3560</v>
      </c>
      <c r="C1665" t="s">
        <v>3561</v>
      </c>
      <c r="D1665" t="s">
        <v>3557</v>
      </c>
      <c r="F1665" t="s">
        <v>18</v>
      </c>
      <c r="G1665" t="s">
        <v>19</v>
      </c>
      <c r="H1665" t="s">
        <v>20</v>
      </c>
      <c r="I1665" t="s">
        <v>21</v>
      </c>
      <c r="J1665" t="s">
        <v>60</v>
      </c>
      <c r="K1665" t="s">
        <v>60</v>
      </c>
      <c r="L1665" t="s">
        <v>3562</v>
      </c>
      <c r="M1665" t="s">
        <v>3560</v>
      </c>
    </row>
    <row r="1666" spans="1:13" x14ac:dyDescent="0.25">
      <c r="A1666" s="1" t="s">
        <v>15</v>
      </c>
      <c r="I1666" t="s">
        <v>15</v>
      </c>
      <c r="M1666" t="s">
        <v>3563</v>
      </c>
    </row>
    <row r="1667" spans="1:13" x14ac:dyDescent="0.25">
      <c r="A1667" s="1" t="s">
        <v>3564</v>
      </c>
      <c r="I1667" t="s">
        <v>1004</v>
      </c>
      <c r="M1667" t="s">
        <v>3564</v>
      </c>
    </row>
    <row r="1668" spans="1:13" x14ac:dyDescent="0.25">
      <c r="A1668" s="1" t="s">
        <v>15</v>
      </c>
      <c r="B1668" t="s">
        <v>3564</v>
      </c>
      <c r="C1668" t="s">
        <v>3565</v>
      </c>
      <c r="D1668" t="s">
        <v>3566</v>
      </c>
      <c r="E1668" t="s">
        <v>1021</v>
      </c>
      <c r="F1668" t="s">
        <v>446</v>
      </c>
      <c r="G1668" t="s">
        <v>446</v>
      </c>
      <c r="H1668" t="s">
        <v>1022</v>
      </c>
      <c r="I1668" t="s">
        <v>1022</v>
      </c>
      <c r="J1668" t="s">
        <v>60</v>
      </c>
      <c r="K1668" t="s">
        <v>60</v>
      </c>
      <c r="L1668" t="s">
        <v>3567</v>
      </c>
      <c r="M1668" t="s">
        <v>3564</v>
      </c>
    </row>
    <row r="1669" spans="1:13" x14ac:dyDescent="0.25">
      <c r="A1669" s="1" t="s">
        <v>15</v>
      </c>
      <c r="I1669" t="s">
        <v>15</v>
      </c>
      <c r="M1669" t="s">
        <v>3568</v>
      </c>
    </row>
    <row r="1670" spans="1:13" x14ac:dyDescent="0.25">
      <c r="A1670" s="1" t="s">
        <v>3569</v>
      </c>
      <c r="I1670" t="s">
        <v>1004</v>
      </c>
      <c r="M1670" t="s">
        <v>3569</v>
      </c>
    </row>
    <row r="1671" spans="1:13" x14ac:dyDescent="0.25">
      <c r="A1671" s="1" t="s">
        <v>15</v>
      </c>
      <c r="B1671" t="s">
        <v>3569</v>
      </c>
      <c r="C1671" t="s">
        <v>3570</v>
      </c>
      <c r="D1671" t="s">
        <v>3571</v>
      </c>
      <c r="E1671" t="s">
        <v>63</v>
      </c>
      <c r="F1671" t="s">
        <v>18</v>
      </c>
      <c r="G1671" t="s">
        <v>19</v>
      </c>
      <c r="H1671" t="s">
        <v>20</v>
      </c>
      <c r="I1671" t="s">
        <v>21</v>
      </c>
      <c r="J1671" t="s">
        <v>60</v>
      </c>
      <c r="K1671" t="s">
        <v>60</v>
      </c>
      <c r="L1671" t="s">
        <v>3572</v>
      </c>
      <c r="M1671" t="s">
        <v>3569</v>
      </c>
    </row>
    <row r="1672" spans="1:13" x14ac:dyDescent="0.25">
      <c r="A1672" s="1" t="s">
        <v>15</v>
      </c>
      <c r="I1672" t="s">
        <v>15</v>
      </c>
      <c r="M1672" t="s">
        <v>3573</v>
      </c>
    </row>
    <row r="1673" spans="1:13" x14ac:dyDescent="0.25">
      <c r="A1673" s="1" t="s">
        <v>3574</v>
      </c>
      <c r="I1673" t="s">
        <v>1004</v>
      </c>
      <c r="M1673" t="s">
        <v>3574</v>
      </c>
    </row>
    <row r="1674" spans="1:13" x14ac:dyDescent="0.25">
      <c r="A1674" s="1" t="s">
        <v>15</v>
      </c>
      <c r="B1674" t="s">
        <v>3574</v>
      </c>
      <c r="C1674" t="s">
        <v>3575</v>
      </c>
      <c r="D1674" t="s">
        <v>3576</v>
      </c>
      <c r="F1674" t="s">
        <v>25</v>
      </c>
      <c r="G1674" t="s">
        <v>19</v>
      </c>
      <c r="H1674" t="s">
        <v>20</v>
      </c>
      <c r="I1674" t="s">
        <v>21</v>
      </c>
      <c r="J1674" t="s">
        <v>22</v>
      </c>
      <c r="K1674" t="s">
        <v>22</v>
      </c>
      <c r="L1674" t="s">
        <v>3577</v>
      </c>
      <c r="M1674" t="s">
        <v>3574</v>
      </c>
    </row>
    <row r="1675" spans="1:13" x14ac:dyDescent="0.25">
      <c r="A1675" s="1" t="s">
        <v>15</v>
      </c>
      <c r="B1675" s="1"/>
      <c r="C1675" s="1"/>
      <c r="D1675" s="1"/>
      <c r="E1675" s="1"/>
      <c r="F1675" s="1"/>
      <c r="G1675" s="1"/>
      <c r="H1675" s="1"/>
      <c r="I1675" s="1" t="s">
        <v>15</v>
      </c>
      <c r="J1675" s="1"/>
      <c r="K1675" s="1"/>
      <c r="L1675" s="1"/>
      <c r="M1675" s="1" t="s">
        <v>3578</v>
      </c>
    </row>
    <row r="1676" spans="1:13" x14ac:dyDescent="0.25">
      <c r="A1676" s="1" t="s">
        <v>3579</v>
      </c>
      <c r="I1676" t="s">
        <v>1004</v>
      </c>
      <c r="M1676" t="s">
        <v>3579</v>
      </c>
    </row>
    <row r="1677" spans="1:13" x14ac:dyDescent="0.25">
      <c r="A1677" s="1" t="s">
        <v>15</v>
      </c>
      <c r="B1677" t="s">
        <v>3579</v>
      </c>
      <c r="C1677" t="s">
        <v>3580</v>
      </c>
      <c r="D1677" t="s">
        <v>3581</v>
      </c>
      <c r="E1677" t="s">
        <v>63</v>
      </c>
      <c r="F1677" t="s">
        <v>18</v>
      </c>
      <c r="G1677" t="s">
        <v>19</v>
      </c>
      <c r="H1677" t="s">
        <v>20</v>
      </c>
      <c r="I1677" t="s">
        <v>21</v>
      </c>
      <c r="J1677" t="s">
        <v>60</v>
      </c>
      <c r="K1677" t="s">
        <v>60</v>
      </c>
      <c r="L1677" t="s">
        <v>3582</v>
      </c>
      <c r="M1677" t="s">
        <v>3579</v>
      </c>
    </row>
    <row r="1678" spans="1:13" x14ac:dyDescent="0.25">
      <c r="A1678" s="1" t="s">
        <v>15</v>
      </c>
      <c r="I1678" t="s">
        <v>15</v>
      </c>
      <c r="M1678" t="s">
        <v>3583</v>
      </c>
    </row>
    <row r="1679" spans="1:13" x14ac:dyDescent="0.25">
      <c r="A1679" s="1" t="s">
        <v>3584</v>
      </c>
      <c r="I1679" t="s">
        <v>1004</v>
      </c>
      <c r="M1679" t="s">
        <v>3584</v>
      </c>
    </row>
    <row r="1680" spans="1:13" x14ac:dyDescent="0.25">
      <c r="A1680" s="1" t="s">
        <v>15</v>
      </c>
      <c r="B1680" t="s">
        <v>3584</v>
      </c>
      <c r="C1680" t="s">
        <v>3585</v>
      </c>
      <c r="D1680" t="s">
        <v>3586</v>
      </c>
      <c r="F1680" t="s">
        <v>25</v>
      </c>
      <c r="G1680" t="s">
        <v>19</v>
      </c>
      <c r="H1680" t="s">
        <v>20</v>
      </c>
      <c r="I1680" t="s">
        <v>21</v>
      </c>
      <c r="J1680" t="s">
        <v>22</v>
      </c>
      <c r="K1680" t="s">
        <v>22</v>
      </c>
      <c r="L1680" t="s">
        <v>3587</v>
      </c>
      <c r="M1680" t="s">
        <v>3584</v>
      </c>
    </row>
    <row r="1681" spans="1:13" x14ac:dyDescent="0.25">
      <c r="A1681" s="1" t="s">
        <v>15</v>
      </c>
      <c r="I1681" t="s">
        <v>15</v>
      </c>
      <c r="M1681" t="s">
        <v>3588</v>
      </c>
    </row>
    <row r="1682" spans="1:13" x14ac:dyDescent="0.25">
      <c r="A1682" s="1" t="s">
        <v>3589</v>
      </c>
      <c r="I1682" t="s">
        <v>1004</v>
      </c>
      <c r="M1682" t="s">
        <v>3589</v>
      </c>
    </row>
    <row r="1683" spans="1:13" x14ac:dyDescent="0.25">
      <c r="A1683" s="1" t="s">
        <v>15</v>
      </c>
      <c r="B1683" t="s">
        <v>3589</v>
      </c>
      <c r="C1683" t="s">
        <v>3590</v>
      </c>
      <c r="D1683" t="s">
        <v>3591</v>
      </c>
      <c r="E1683" t="s">
        <v>63</v>
      </c>
      <c r="F1683" t="s">
        <v>18</v>
      </c>
      <c r="G1683" t="s">
        <v>19</v>
      </c>
      <c r="H1683" t="s">
        <v>20</v>
      </c>
      <c r="I1683" t="s">
        <v>21</v>
      </c>
      <c r="J1683" t="s">
        <v>60</v>
      </c>
      <c r="K1683" t="s">
        <v>60</v>
      </c>
      <c r="L1683" t="s">
        <v>3592</v>
      </c>
      <c r="M1683" t="s">
        <v>3589</v>
      </c>
    </row>
    <row r="1684" spans="1:13" x14ac:dyDescent="0.25">
      <c r="A1684" s="1" t="s">
        <v>15</v>
      </c>
      <c r="I1684" t="s">
        <v>15</v>
      </c>
      <c r="M1684" t="s">
        <v>3593</v>
      </c>
    </row>
    <row r="1685" spans="1:13" x14ac:dyDescent="0.25">
      <c r="A1685" s="1" t="s">
        <v>3594</v>
      </c>
      <c r="I1685" t="s">
        <v>1004</v>
      </c>
      <c r="M1685" t="s">
        <v>3594</v>
      </c>
    </row>
    <row r="1686" spans="1:13" x14ac:dyDescent="0.25">
      <c r="A1686" s="1" t="s">
        <v>15</v>
      </c>
      <c r="B1686" t="s">
        <v>3594</v>
      </c>
      <c r="C1686" t="s">
        <v>3595</v>
      </c>
      <c r="D1686" t="s">
        <v>3596</v>
      </c>
      <c r="F1686" t="s">
        <v>25</v>
      </c>
      <c r="G1686" t="s">
        <v>19</v>
      </c>
      <c r="H1686" t="s">
        <v>20</v>
      </c>
      <c r="I1686" t="s">
        <v>21</v>
      </c>
      <c r="J1686" t="s">
        <v>22</v>
      </c>
      <c r="K1686" t="s">
        <v>22</v>
      </c>
      <c r="L1686" t="s">
        <v>3597</v>
      </c>
      <c r="M1686" t="s">
        <v>3594</v>
      </c>
    </row>
    <row r="1687" spans="1:13" x14ac:dyDescent="0.25">
      <c r="A1687" s="1" t="s">
        <v>15</v>
      </c>
      <c r="I1687" t="s">
        <v>15</v>
      </c>
      <c r="M1687" t="s">
        <v>3598</v>
      </c>
    </row>
    <row r="1688" spans="1:13" x14ac:dyDescent="0.25">
      <c r="A1688" s="1" t="s">
        <v>3599</v>
      </c>
      <c r="I1688" t="s">
        <v>1004</v>
      </c>
      <c r="M1688" t="s">
        <v>3599</v>
      </c>
    </row>
    <row r="1689" spans="1:13" x14ac:dyDescent="0.25">
      <c r="A1689" s="1" t="s">
        <v>15</v>
      </c>
      <c r="B1689" t="s">
        <v>3599</v>
      </c>
      <c r="C1689" t="s">
        <v>3600</v>
      </c>
      <c r="D1689" t="s">
        <v>3601</v>
      </c>
      <c r="E1689" t="s">
        <v>59</v>
      </c>
      <c r="F1689" t="s">
        <v>18</v>
      </c>
      <c r="G1689" t="s">
        <v>19</v>
      </c>
      <c r="H1689" t="s">
        <v>20</v>
      </c>
      <c r="I1689" t="s">
        <v>21</v>
      </c>
      <c r="J1689" t="s">
        <v>60</v>
      </c>
      <c r="K1689" t="s">
        <v>60</v>
      </c>
      <c r="L1689" t="s">
        <v>3602</v>
      </c>
      <c r="M1689" t="s">
        <v>3599</v>
      </c>
    </row>
    <row r="1690" spans="1:13" x14ac:dyDescent="0.25">
      <c r="A1690" s="1" t="s">
        <v>15</v>
      </c>
      <c r="I1690" t="s">
        <v>15</v>
      </c>
      <c r="M1690" t="s">
        <v>3603</v>
      </c>
    </row>
    <row r="1691" spans="1:13" x14ac:dyDescent="0.25">
      <c r="A1691" s="1" t="s">
        <v>3604</v>
      </c>
      <c r="I1691" t="s">
        <v>1004</v>
      </c>
      <c r="M1691" t="s">
        <v>3604</v>
      </c>
    </row>
    <row r="1692" spans="1:13" x14ac:dyDescent="0.25">
      <c r="A1692" s="1" t="s">
        <v>15</v>
      </c>
      <c r="B1692" t="s">
        <v>3604</v>
      </c>
      <c r="C1692" t="s">
        <v>3605</v>
      </c>
      <c r="D1692" t="s">
        <v>3606</v>
      </c>
      <c r="F1692" t="s">
        <v>25</v>
      </c>
      <c r="G1692" t="s">
        <v>19</v>
      </c>
      <c r="H1692" t="s">
        <v>20</v>
      </c>
      <c r="I1692" t="s">
        <v>21</v>
      </c>
      <c r="J1692" t="s">
        <v>22</v>
      </c>
      <c r="K1692" t="s">
        <v>22</v>
      </c>
      <c r="L1692" t="s">
        <v>3607</v>
      </c>
      <c r="M1692" t="s">
        <v>3604</v>
      </c>
    </row>
    <row r="1693" spans="1:13" x14ac:dyDescent="0.25">
      <c r="A1693" s="1" t="s">
        <v>15</v>
      </c>
      <c r="I1693" t="s">
        <v>15</v>
      </c>
      <c r="M1693" t="s">
        <v>3608</v>
      </c>
    </row>
    <row r="1694" spans="1:13" x14ac:dyDescent="0.25">
      <c r="A1694" s="1" t="s">
        <v>3609</v>
      </c>
      <c r="I1694" t="s">
        <v>1004</v>
      </c>
      <c r="M1694" t="s">
        <v>3609</v>
      </c>
    </row>
    <row r="1695" spans="1:13" x14ac:dyDescent="0.25">
      <c r="A1695" s="1" t="s">
        <v>15</v>
      </c>
      <c r="B1695" t="s">
        <v>3609</v>
      </c>
      <c r="C1695" t="s">
        <v>3610</v>
      </c>
      <c r="D1695" t="s">
        <v>3611</v>
      </c>
      <c r="E1695" t="s">
        <v>3612</v>
      </c>
      <c r="F1695" t="s">
        <v>18</v>
      </c>
      <c r="G1695" t="s">
        <v>19</v>
      </c>
      <c r="H1695" t="s">
        <v>20</v>
      </c>
      <c r="I1695" t="s">
        <v>21</v>
      </c>
      <c r="J1695" t="s">
        <v>60</v>
      </c>
      <c r="K1695" t="s">
        <v>60</v>
      </c>
      <c r="L1695" t="s">
        <v>3613</v>
      </c>
      <c r="M1695" t="s">
        <v>3609</v>
      </c>
    </row>
    <row r="1696" spans="1:13" x14ac:dyDescent="0.25">
      <c r="A1696" s="1" t="s">
        <v>15</v>
      </c>
      <c r="I1696" t="s">
        <v>15</v>
      </c>
      <c r="M1696" t="s">
        <v>3614</v>
      </c>
    </row>
    <row r="1697" spans="1:13" x14ac:dyDescent="0.25">
      <c r="A1697" s="1" t="s">
        <v>3615</v>
      </c>
      <c r="I1697" t="s">
        <v>1004</v>
      </c>
      <c r="M1697" t="s">
        <v>3615</v>
      </c>
    </row>
    <row r="1698" spans="1:13" x14ac:dyDescent="0.25">
      <c r="A1698" s="1" t="s">
        <v>15</v>
      </c>
      <c r="B1698" t="s">
        <v>3615</v>
      </c>
      <c r="C1698" t="s">
        <v>3616</v>
      </c>
      <c r="D1698" t="s">
        <v>3617</v>
      </c>
      <c r="F1698" t="s">
        <v>25</v>
      </c>
      <c r="G1698" t="s">
        <v>19</v>
      </c>
      <c r="H1698" t="s">
        <v>20</v>
      </c>
      <c r="I1698" t="s">
        <v>21</v>
      </c>
      <c r="J1698" t="s">
        <v>22</v>
      </c>
      <c r="K1698" t="s">
        <v>22</v>
      </c>
      <c r="L1698" t="s">
        <v>3618</v>
      </c>
      <c r="M1698" t="s">
        <v>3615</v>
      </c>
    </row>
    <row r="1699" spans="1:13" x14ac:dyDescent="0.25">
      <c r="A1699" s="1" t="s">
        <v>15</v>
      </c>
      <c r="I1699" t="s">
        <v>15</v>
      </c>
      <c r="M1699" t="s">
        <v>3619</v>
      </c>
    </row>
    <row r="1700" spans="1:13" x14ac:dyDescent="0.25">
      <c r="A1700" s="1" t="s">
        <v>3620</v>
      </c>
      <c r="I1700" t="s">
        <v>1004</v>
      </c>
      <c r="M1700" t="s">
        <v>3620</v>
      </c>
    </row>
    <row r="1701" spans="1:13" x14ac:dyDescent="0.25">
      <c r="A1701" s="1" t="s">
        <v>15</v>
      </c>
      <c r="B1701" t="s">
        <v>3620</v>
      </c>
      <c r="C1701" t="s">
        <v>3621</v>
      </c>
      <c r="D1701" t="s">
        <v>3622</v>
      </c>
      <c r="E1701" t="s">
        <v>1275</v>
      </c>
      <c r="F1701" t="s">
        <v>1276</v>
      </c>
      <c r="G1701" t="s">
        <v>1276</v>
      </c>
      <c r="H1701" t="s">
        <v>20</v>
      </c>
      <c r="I1701" t="s">
        <v>21</v>
      </c>
      <c r="J1701" t="s">
        <v>60</v>
      </c>
      <c r="K1701" t="s">
        <v>60</v>
      </c>
      <c r="L1701" t="s">
        <v>3623</v>
      </c>
      <c r="M1701" t="s">
        <v>3620</v>
      </c>
    </row>
    <row r="1702" spans="1:13" x14ac:dyDescent="0.25">
      <c r="A1702" s="1" t="s">
        <v>15</v>
      </c>
      <c r="I1702" t="s">
        <v>15</v>
      </c>
      <c r="M1702" t="s">
        <v>3624</v>
      </c>
    </row>
    <row r="1703" spans="1:13" x14ac:dyDescent="0.25">
      <c r="A1703" s="1" t="s">
        <v>3625</v>
      </c>
      <c r="I1703" t="s">
        <v>1004</v>
      </c>
      <c r="M1703" t="s">
        <v>3625</v>
      </c>
    </row>
    <row r="1704" spans="1:13" x14ac:dyDescent="0.25">
      <c r="A1704" s="1" t="s">
        <v>15</v>
      </c>
      <c r="B1704" t="s">
        <v>3625</v>
      </c>
      <c r="C1704" t="s">
        <v>3626</v>
      </c>
      <c r="D1704" t="s">
        <v>3627</v>
      </c>
      <c r="E1704" t="s">
        <v>63</v>
      </c>
      <c r="F1704" t="s">
        <v>18</v>
      </c>
      <c r="G1704" t="s">
        <v>19</v>
      </c>
      <c r="H1704" t="s">
        <v>20</v>
      </c>
      <c r="I1704" t="s">
        <v>21</v>
      </c>
      <c r="J1704" t="s">
        <v>60</v>
      </c>
      <c r="K1704" t="s">
        <v>60</v>
      </c>
      <c r="L1704" t="s">
        <v>3628</v>
      </c>
      <c r="M1704" t="s">
        <v>3625</v>
      </c>
    </row>
    <row r="1705" spans="1:13" x14ac:dyDescent="0.25">
      <c r="A1705" s="1" t="s">
        <v>15</v>
      </c>
      <c r="I1705" t="s">
        <v>15</v>
      </c>
      <c r="M1705" t="s">
        <v>3629</v>
      </c>
    </row>
    <row r="1706" spans="1:13" x14ac:dyDescent="0.25">
      <c r="A1706" s="1" t="s">
        <v>3630</v>
      </c>
      <c r="I1706" t="s">
        <v>1004</v>
      </c>
      <c r="M1706" t="s">
        <v>3630</v>
      </c>
    </row>
    <row r="1707" spans="1:13" x14ac:dyDescent="0.25">
      <c r="A1707" s="1" t="s">
        <v>15</v>
      </c>
      <c r="B1707" t="s">
        <v>3630</v>
      </c>
      <c r="C1707" t="s">
        <v>3631</v>
      </c>
      <c r="D1707" t="s">
        <v>3632</v>
      </c>
      <c r="F1707" t="s">
        <v>25</v>
      </c>
      <c r="G1707" t="s">
        <v>19</v>
      </c>
      <c r="H1707" t="s">
        <v>20</v>
      </c>
      <c r="I1707" t="s">
        <v>21</v>
      </c>
      <c r="J1707" t="s">
        <v>22</v>
      </c>
      <c r="K1707" t="s">
        <v>22</v>
      </c>
      <c r="L1707" t="s">
        <v>3633</v>
      </c>
      <c r="M1707" t="s">
        <v>3630</v>
      </c>
    </row>
    <row r="1708" spans="1:13" x14ac:dyDescent="0.25">
      <c r="A1708" s="1" t="s">
        <v>15</v>
      </c>
      <c r="I1708" t="s">
        <v>15</v>
      </c>
      <c r="M1708" t="s">
        <v>3634</v>
      </c>
    </row>
    <row r="1709" spans="1:13" x14ac:dyDescent="0.25">
      <c r="A1709" s="1" t="s">
        <v>3635</v>
      </c>
      <c r="I1709" t="s">
        <v>1004</v>
      </c>
      <c r="M1709" t="s">
        <v>3635</v>
      </c>
    </row>
    <row r="1710" spans="1:13" x14ac:dyDescent="0.25">
      <c r="A1710" s="1" t="s">
        <v>15</v>
      </c>
      <c r="B1710" t="s">
        <v>3635</v>
      </c>
      <c r="C1710" t="s">
        <v>3636</v>
      </c>
      <c r="D1710" t="s">
        <v>3637</v>
      </c>
      <c r="E1710" t="s">
        <v>445</v>
      </c>
      <c r="F1710" t="s">
        <v>446</v>
      </c>
      <c r="G1710" t="s">
        <v>446</v>
      </c>
      <c r="H1710" t="s">
        <v>20</v>
      </c>
      <c r="I1710" t="s">
        <v>21</v>
      </c>
      <c r="J1710" t="s">
        <v>60</v>
      </c>
      <c r="K1710" t="s">
        <v>60</v>
      </c>
      <c r="L1710" t="s">
        <v>3638</v>
      </c>
      <c r="M1710" t="s">
        <v>3635</v>
      </c>
    </row>
    <row r="1711" spans="1:13" x14ac:dyDescent="0.25">
      <c r="A1711" s="1" t="s">
        <v>15</v>
      </c>
      <c r="I1711" t="s">
        <v>15</v>
      </c>
      <c r="M1711" t="s">
        <v>3639</v>
      </c>
    </row>
    <row r="1712" spans="1:13" x14ac:dyDescent="0.25">
      <c r="A1712" s="1" t="s">
        <v>3640</v>
      </c>
      <c r="I1712" t="s">
        <v>1004</v>
      </c>
      <c r="M1712" t="s">
        <v>3640</v>
      </c>
    </row>
    <row r="1713" spans="1:13" x14ac:dyDescent="0.25">
      <c r="A1713" s="1" t="s">
        <v>15</v>
      </c>
      <c r="B1713" t="s">
        <v>3640</v>
      </c>
      <c r="C1713" t="s">
        <v>3641</v>
      </c>
      <c r="D1713" t="s">
        <v>3637</v>
      </c>
      <c r="F1713" t="s">
        <v>18</v>
      </c>
      <c r="G1713" t="s">
        <v>19</v>
      </c>
      <c r="H1713" t="s">
        <v>20</v>
      </c>
      <c r="I1713" t="s">
        <v>21</v>
      </c>
      <c r="J1713" t="s">
        <v>60</v>
      </c>
      <c r="K1713" t="s">
        <v>60</v>
      </c>
      <c r="L1713" t="s">
        <v>3642</v>
      </c>
      <c r="M1713" t="s">
        <v>3640</v>
      </c>
    </row>
    <row r="1714" spans="1:13" x14ac:dyDescent="0.25">
      <c r="A1714" s="1" t="s">
        <v>15</v>
      </c>
      <c r="I1714" t="s">
        <v>15</v>
      </c>
      <c r="M1714" t="s">
        <v>3643</v>
      </c>
    </row>
    <row r="1715" spans="1:13" x14ac:dyDescent="0.25">
      <c r="A1715" s="1" t="s">
        <v>3644</v>
      </c>
      <c r="I1715" t="s">
        <v>1004</v>
      </c>
      <c r="M1715" t="s">
        <v>3644</v>
      </c>
    </row>
    <row r="1716" spans="1:13" x14ac:dyDescent="0.25">
      <c r="A1716" s="1" t="s">
        <v>15</v>
      </c>
      <c r="B1716" t="s">
        <v>3644</v>
      </c>
      <c r="C1716" t="s">
        <v>3645</v>
      </c>
      <c r="D1716" t="s">
        <v>3646</v>
      </c>
      <c r="E1716" t="s">
        <v>445</v>
      </c>
      <c r="F1716" t="s">
        <v>446</v>
      </c>
      <c r="G1716" t="s">
        <v>446</v>
      </c>
      <c r="H1716" t="s">
        <v>20</v>
      </c>
      <c r="I1716" t="s">
        <v>21</v>
      </c>
      <c r="J1716" t="s">
        <v>60</v>
      </c>
      <c r="K1716" t="s">
        <v>60</v>
      </c>
      <c r="L1716" t="s">
        <v>3647</v>
      </c>
      <c r="M1716" t="s">
        <v>3644</v>
      </c>
    </row>
    <row r="1717" spans="1:13" x14ac:dyDescent="0.25">
      <c r="A1717" s="1" t="s">
        <v>15</v>
      </c>
      <c r="I1717" t="s">
        <v>15</v>
      </c>
      <c r="M1717" t="s">
        <v>3648</v>
      </c>
    </row>
    <row r="1718" spans="1:13" x14ac:dyDescent="0.25">
      <c r="A1718" s="1" t="s">
        <v>3649</v>
      </c>
      <c r="I1718" t="s">
        <v>1004</v>
      </c>
      <c r="M1718" t="s">
        <v>3649</v>
      </c>
    </row>
    <row r="1719" spans="1:13" x14ac:dyDescent="0.25">
      <c r="A1719" s="1" t="s">
        <v>15</v>
      </c>
      <c r="B1719" t="s">
        <v>3649</v>
      </c>
      <c r="C1719" t="s">
        <v>3650</v>
      </c>
      <c r="D1719" t="s">
        <v>3651</v>
      </c>
      <c r="F1719" t="s">
        <v>18</v>
      </c>
      <c r="G1719" t="s">
        <v>19</v>
      </c>
      <c r="H1719" t="s">
        <v>337</v>
      </c>
      <c r="I1719" t="s">
        <v>21</v>
      </c>
      <c r="J1719" t="s">
        <v>60</v>
      </c>
      <c r="K1719" t="s">
        <v>60</v>
      </c>
      <c r="L1719" t="s">
        <v>3652</v>
      </c>
      <c r="M1719" t="s">
        <v>3649</v>
      </c>
    </row>
    <row r="1720" spans="1:13" x14ac:dyDescent="0.25">
      <c r="A1720" s="1" t="s">
        <v>15</v>
      </c>
      <c r="I1720" t="s">
        <v>15</v>
      </c>
      <c r="M1720" t="s">
        <v>3653</v>
      </c>
    </row>
    <row r="1721" spans="1:13" x14ac:dyDescent="0.25">
      <c r="A1721" s="1" t="s">
        <v>3654</v>
      </c>
      <c r="I1721" t="s">
        <v>1004</v>
      </c>
      <c r="M1721" t="s">
        <v>3654</v>
      </c>
    </row>
    <row r="1722" spans="1:13" x14ac:dyDescent="0.25">
      <c r="A1722" s="1" t="s">
        <v>15</v>
      </c>
      <c r="B1722" t="s">
        <v>3654</v>
      </c>
      <c r="C1722" t="s">
        <v>3655</v>
      </c>
      <c r="D1722" t="s">
        <v>3656</v>
      </c>
      <c r="E1722" t="s">
        <v>1021</v>
      </c>
      <c r="F1722" t="s">
        <v>446</v>
      </c>
      <c r="G1722" t="s">
        <v>446</v>
      </c>
      <c r="H1722" t="s">
        <v>1022</v>
      </c>
      <c r="I1722" t="s">
        <v>1022</v>
      </c>
      <c r="J1722" t="s">
        <v>60</v>
      </c>
      <c r="K1722" t="s">
        <v>60</v>
      </c>
      <c r="L1722" t="s">
        <v>3657</v>
      </c>
      <c r="M1722" t="s">
        <v>3654</v>
      </c>
    </row>
    <row r="1723" spans="1:13" x14ac:dyDescent="0.25">
      <c r="A1723" s="1" t="s">
        <v>15</v>
      </c>
      <c r="I1723" t="s">
        <v>15</v>
      </c>
      <c r="M1723" t="s">
        <v>3658</v>
      </c>
    </row>
    <row r="1724" spans="1:13" x14ac:dyDescent="0.25">
      <c r="A1724" s="1" t="s">
        <v>3659</v>
      </c>
      <c r="I1724" t="s">
        <v>1004</v>
      </c>
      <c r="M1724" t="s">
        <v>3659</v>
      </c>
    </row>
    <row r="1725" spans="1:13" x14ac:dyDescent="0.25">
      <c r="A1725" s="1" t="s">
        <v>15</v>
      </c>
      <c r="B1725" t="s">
        <v>3659</v>
      </c>
      <c r="C1725" t="s">
        <v>3660</v>
      </c>
      <c r="D1725" t="s">
        <v>3661</v>
      </c>
      <c r="F1725" t="s">
        <v>25</v>
      </c>
      <c r="G1725" t="s">
        <v>19</v>
      </c>
      <c r="H1725" t="s">
        <v>20</v>
      </c>
      <c r="I1725" t="s">
        <v>21</v>
      </c>
      <c r="J1725" t="s">
        <v>22</v>
      </c>
      <c r="K1725" t="s">
        <v>22</v>
      </c>
      <c r="L1725" t="s">
        <v>3662</v>
      </c>
      <c r="M1725" t="s">
        <v>3659</v>
      </c>
    </row>
    <row r="1726" spans="1:13" x14ac:dyDescent="0.25">
      <c r="A1726" s="1" t="s">
        <v>15</v>
      </c>
      <c r="I1726" t="s">
        <v>15</v>
      </c>
      <c r="M1726" t="s">
        <v>3663</v>
      </c>
    </row>
    <row r="1727" spans="1:13" x14ac:dyDescent="0.25">
      <c r="A1727" s="1" t="s">
        <v>3664</v>
      </c>
      <c r="I1727" t="s">
        <v>1004</v>
      </c>
      <c r="M1727" t="s">
        <v>3664</v>
      </c>
    </row>
    <row r="1728" spans="1:13" x14ac:dyDescent="0.25">
      <c r="A1728" s="1" t="s">
        <v>15</v>
      </c>
      <c r="B1728" t="s">
        <v>3664</v>
      </c>
      <c r="C1728" t="s">
        <v>3665</v>
      </c>
      <c r="D1728" t="s">
        <v>3666</v>
      </c>
      <c r="E1728" t="s">
        <v>63</v>
      </c>
      <c r="F1728" t="s">
        <v>18</v>
      </c>
      <c r="G1728" t="s">
        <v>19</v>
      </c>
      <c r="H1728" t="s">
        <v>20</v>
      </c>
      <c r="I1728" t="s">
        <v>21</v>
      </c>
      <c r="J1728" t="s">
        <v>60</v>
      </c>
      <c r="K1728" t="s">
        <v>60</v>
      </c>
      <c r="L1728" t="s">
        <v>3667</v>
      </c>
      <c r="M1728" t="s">
        <v>3664</v>
      </c>
    </row>
    <row r="1729" spans="1:13" x14ac:dyDescent="0.25">
      <c r="A1729" s="1" t="s">
        <v>15</v>
      </c>
      <c r="I1729" t="s">
        <v>15</v>
      </c>
      <c r="M1729" t="s">
        <v>3668</v>
      </c>
    </row>
    <row r="1730" spans="1:13" x14ac:dyDescent="0.25">
      <c r="A1730" s="1" t="s">
        <v>3669</v>
      </c>
      <c r="I1730" t="s">
        <v>1004</v>
      </c>
      <c r="M1730" t="s">
        <v>3669</v>
      </c>
    </row>
    <row r="1731" spans="1:13" x14ac:dyDescent="0.25">
      <c r="A1731" s="1" t="s">
        <v>15</v>
      </c>
      <c r="B1731" t="s">
        <v>3669</v>
      </c>
      <c r="C1731" t="s">
        <v>3670</v>
      </c>
      <c r="D1731" t="s">
        <v>3671</v>
      </c>
      <c r="F1731" t="s">
        <v>25</v>
      </c>
      <c r="G1731" t="s">
        <v>19</v>
      </c>
      <c r="H1731" t="s">
        <v>20</v>
      </c>
      <c r="I1731" t="s">
        <v>21</v>
      </c>
      <c r="J1731" t="s">
        <v>22</v>
      </c>
      <c r="K1731" t="s">
        <v>22</v>
      </c>
      <c r="L1731" t="s">
        <v>3672</v>
      </c>
      <c r="M1731" t="s">
        <v>3669</v>
      </c>
    </row>
    <row r="1732" spans="1:13" x14ac:dyDescent="0.25">
      <c r="A1732" s="1" t="s">
        <v>15</v>
      </c>
      <c r="I1732" t="s">
        <v>15</v>
      </c>
      <c r="M1732" t="s">
        <v>3673</v>
      </c>
    </row>
    <row r="1733" spans="1:13" x14ac:dyDescent="0.25">
      <c r="A1733" s="1" t="s">
        <v>3674</v>
      </c>
      <c r="I1733" t="s">
        <v>1004</v>
      </c>
      <c r="M1733" t="s">
        <v>3674</v>
      </c>
    </row>
    <row r="1734" spans="1:13" x14ac:dyDescent="0.25">
      <c r="A1734" s="1" t="s">
        <v>15</v>
      </c>
      <c r="B1734" t="s">
        <v>3674</v>
      </c>
      <c r="C1734" t="s">
        <v>3675</v>
      </c>
      <c r="D1734" t="s">
        <v>3676</v>
      </c>
      <c r="E1734" t="s">
        <v>1275</v>
      </c>
      <c r="F1734" t="s">
        <v>1276</v>
      </c>
      <c r="G1734" t="s">
        <v>1276</v>
      </c>
      <c r="H1734" t="s">
        <v>20</v>
      </c>
      <c r="I1734" t="s">
        <v>21</v>
      </c>
      <c r="J1734" t="s">
        <v>60</v>
      </c>
      <c r="K1734" t="s">
        <v>60</v>
      </c>
      <c r="L1734" t="s">
        <v>3677</v>
      </c>
      <c r="M1734" t="s">
        <v>3674</v>
      </c>
    </row>
    <row r="1735" spans="1:13" x14ac:dyDescent="0.25">
      <c r="A1735" s="1" t="s">
        <v>15</v>
      </c>
      <c r="I1735" t="s">
        <v>15</v>
      </c>
      <c r="M1735" t="s">
        <v>3678</v>
      </c>
    </row>
    <row r="1736" spans="1:13" x14ac:dyDescent="0.25">
      <c r="A1736" s="1" t="s">
        <v>3679</v>
      </c>
      <c r="I1736" t="s">
        <v>1004</v>
      </c>
      <c r="M1736" t="s">
        <v>3679</v>
      </c>
    </row>
    <row r="1737" spans="1:13" x14ac:dyDescent="0.25">
      <c r="A1737" s="1" t="s">
        <v>15</v>
      </c>
      <c r="B1737" t="s">
        <v>3679</v>
      </c>
      <c r="C1737" t="s">
        <v>3680</v>
      </c>
      <c r="D1737" t="s">
        <v>3681</v>
      </c>
      <c r="E1737" t="s">
        <v>63</v>
      </c>
      <c r="F1737" t="s">
        <v>18</v>
      </c>
      <c r="G1737" t="s">
        <v>19</v>
      </c>
      <c r="H1737" t="s">
        <v>20</v>
      </c>
      <c r="I1737" t="s">
        <v>21</v>
      </c>
      <c r="J1737" t="s">
        <v>60</v>
      </c>
      <c r="K1737" t="s">
        <v>60</v>
      </c>
      <c r="L1737" t="s">
        <v>3682</v>
      </c>
      <c r="M1737" t="s">
        <v>3679</v>
      </c>
    </row>
    <row r="1738" spans="1:13" x14ac:dyDescent="0.25">
      <c r="A1738" s="1" t="s">
        <v>15</v>
      </c>
      <c r="I1738" t="s">
        <v>15</v>
      </c>
      <c r="M1738" t="s">
        <v>3683</v>
      </c>
    </row>
    <row r="1739" spans="1:13" x14ac:dyDescent="0.25">
      <c r="A1739" s="1" t="s">
        <v>3684</v>
      </c>
      <c r="I1739" t="s">
        <v>1004</v>
      </c>
      <c r="M1739" t="s">
        <v>3684</v>
      </c>
    </row>
    <row r="1740" spans="1:13" x14ac:dyDescent="0.25">
      <c r="A1740" s="1" t="s">
        <v>15</v>
      </c>
      <c r="B1740" t="s">
        <v>3684</v>
      </c>
      <c r="C1740" t="s">
        <v>3685</v>
      </c>
      <c r="D1740" t="s">
        <v>3686</v>
      </c>
      <c r="F1740" t="s">
        <v>25</v>
      </c>
      <c r="G1740" t="s">
        <v>19</v>
      </c>
      <c r="H1740" t="s">
        <v>20</v>
      </c>
      <c r="I1740" t="s">
        <v>21</v>
      </c>
      <c r="J1740" t="s">
        <v>22</v>
      </c>
      <c r="K1740" t="s">
        <v>22</v>
      </c>
      <c r="L1740" t="s">
        <v>3687</v>
      </c>
      <c r="M1740" t="s">
        <v>3684</v>
      </c>
    </row>
    <row r="1741" spans="1:13" x14ac:dyDescent="0.25">
      <c r="A1741" s="1" t="s">
        <v>15</v>
      </c>
      <c r="I1741" t="s">
        <v>15</v>
      </c>
      <c r="M1741" t="s">
        <v>3688</v>
      </c>
    </row>
    <row r="1742" spans="1:13" x14ac:dyDescent="0.25">
      <c r="A1742" s="1" t="s">
        <v>3689</v>
      </c>
      <c r="I1742" t="s">
        <v>1004</v>
      </c>
      <c r="M1742" t="s">
        <v>3689</v>
      </c>
    </row>
    <row r="1743" spans="1:13" x14ac:dyDescent="0.25">
      <c r="A1743" s="1" t="s">
        <v>15</v>
      </c>
      <c r="B1743" t="s">
        <v>3689</v>
      </c>
      <c r="C1743" t="s">
        <v>3690</v>
      </c>
      <c r="D1743" t="s">
        <v>3691</v>
      </c>
      <c r="E1743" t="s">
        <v>445</v>
      </c>
      <c r="F1743" t="s">
        <v>446</v>
      </c>
      <c r="G1743" t="s">
        <v>446</v>
      </c>
      <c r="H1743" t="s">
        <v>20</v>
      </c>
      <c r="I1743" t="s">
        <v>21</v>
      </c>
      <c r="J1743" t="s">
        <v>60</v>
      </c>
      <c r="K1743" t="s">
        <v>60</v>
      </c>
      <c r="L1743" t="s">
        <v>3692</v>
      </c>
      <c r="M1743" t="s">
        <v>3689</v>
      </c>
    </row>
    <row r="1744" spans="1:13" x14ac:dyDescent="0.25">
      <c r="A1744" s="1" t="s">
        <v>15</v>
      </c>
      <c r="I1744" t="s">
        <v>15</v>
      </c>
      <c r="M1744" t="s">
        <v>3693</v>
      </c>
    </row>
    <row r="1745" spans="1:13" x14ac:dyDescent="0.25">
      <c r="A1745" s="1" t="s">
        <v>3694</v>
      </c>
      <c r="I1745" t="s">
        <v>1004</v>
      </c>
      <c r="M1745" t="s">
        <v>3694</v>
      </c>
    </row>
    <row r="1746" spans="1:13" x14ac:dyDescent="0.25">
      <c r="A1746" s="1" t="s">
        <v>15</v>
      </c>
      <c r="B1746" t="s">
        <v>3694</v>
      </c>
      <c r="C1746" t="s">
        <v>3695</v>
      </c>
      <c r="D1746" t="s">
        <v>3691</v>
      </c>
      <c r="F1746" t="s">
        <v>18</v>
      </c>
      <c r="G1746" t="s">
        <v>19</v>
      </c>
      <c r="H1746" t="s">
        <v>20</v>
      </c>
      <c r="I1746" t="s">
        <v>21</v>
      </c>
      <c r="J1746" t="s">
        <v>60</v>
      </c>
      <c r="K1746" t="s">
        <v>60</v>
      </c>
      <c r="L1746" t="s">
        <v>3696</v>
      </c>
      <c r="M1746" t="s">
        <v>3694</v>
      </c>
    </row>
    <row r="1747" spans="1:13" x14ac:dyDescent="0.25">
      <c r="A1747" s="1" t="s">
        <v>15</v>
      </c>
      <c r="I1747" t="s">
        <v>15</v>
      </c>
      <c r="M1747" t="s">
        <v>3697</v>
      </c>
    </row>
    <row r="1748" spans="1:13" x14ac:dyDescent="0.25">
      <c r="A1748" s="1" t="s">
        <v>3698</v>
      </c>
      <c r="I1748" t="s">
        <v>1004</v>
      </c>
      <c r="M1748" t="s">
        <v>3698</v>
      </c>
    </row>
    <row r="1749" spans="1:13" x14ac:dyDescent="0.25">
      <c r="A1749" s="1" t="s">
        <v>15</v>
      </c>
      <c r="B1749" t="s">
        <v>3698</v>
      </c>
      <c r="C1749" t="s">
        <v>3699</v>
      </c>
      <c r="D1749" t="s">
        <v>3700</v>
      </c>
      <c r="E1749" t="s">
        <v>445</v>
      </c>
      <c r="F1749" t="s">
        <v>446</v>
      </c>
      <c r="G1749" t="s">
        <v>446</v>
      </c>
      <c r="H1749" t="s">
        <v>20</v>
      </c>
      <c r="I1749" t="s">
        <v>21</v>
      </c>
      <c r="J1749" t="s">
        <v>60</v>
      </c>
      <c r="K1749" t="s">
        <v>60</v>
      </c>
      <c r="L1749" t="s">
        <v>3701</v>
      </c>
      <c r="M1749" t="s">
        <v>3698</v>
      </c>
    </row>
    <row r="1750" spans="1:13" x14ac:dyDescent="0.25">
      <c r="A1750" s="1" t="s">
        <v>15</v>
      </c>
      <c r="I1750" t="s">
        <v>15</v>
      </c>
      <c r="M1750" t="s">
        <v>3702</v>
      </c>
    </row>
    <row r="1751" spans="1:13" x14ac:dyDescent="0.25">
      <c r="A1751" s="1" t="s">
        <v>3703</v>
      </c>
      <c r="I1751" t="s">
        <v>1004</v>
      </c>
      <c r="M1751" t="s">
        <v>3703</v>
      </c>
    </row>
    <row r="1752" spans="1:13" x14ac:dyDescent="0.25">
      <c r="A1752" s="1" t="s">
        <v>15</v>
      </c>
      <c r="B1752" t="s">
        <v>3703</v>
      </c>
      <c r="C1752" t="s">
        <v>3704</v>
      </c>
      <c r="D1752" t="s">
        <v>3705</v>
      </c>
      <c r="F1752" t="s">
        <v>18</v>
      </c>
      <c r="G1752" t="s">
        <v>19</v>
      </c>
      <c r="H1752" t="s">
        <v>337</v>
      </c>
      <c r="I1752" t="s">
        <v>21</v>
      </c>
      <c r="J1752" t="s">
        <v>60</v>
      </c>
      <c r="K1752" t="s">
        <v>60</v>
      </c>
      <c r="L1752" t="s">
        <v>3706</v>
      </c>
      <c r="M1752" t="s">
        <v>3703</v>
      </c>
    </row>
    <row r="1753" spans="1:13" x14ac:dyDescent="0.25">
      <c r="A1753" s="1" t="s">
        <v>15</v>
      </c>
      <c r="I1753" t="s">
        <v>15</v>
      </c>
      <c r="M1753" t="s">
        <v>3707</v>
      </c>
    </row>
    <row r="1754" spans="1:13" x14ac:dyDescent="0.25">
      <c r="A1754" s="1" t="s">
        <v>3708</v>
      </c>
      <c r="I1754" t="s">
        <v>1004</v>
      </c>
      <c r="M1754" t="s">
        <v>3708</v>
      </c>
    </row>
    <row r="1755" spans="1:13" x14ac:dyDescent="0.25">
      <c r="A1755" s="1" t="s">
        <v>15</v>
      </c>
      <c r="B1755" t="s">
        <v>3708</v>
      </c>
      <c r="C1755" t="s">
        <v>3709</v>
      </c>
      <c r="D1755" t="s">
        <v>3710</v>
      </c>
      <c r="E1755" t="s">
        <v>1021</v>
      </c>
      <c r="F1755" t="s">
        <v>446</v>
      </c>
      <c r="G1755" t="s">
        <v>446</v>
      </c>
      <c r="H1755" t="s">
        <v>1022</v>
      </c>
      <c r="I1755" t="s">
        <v>1022</v>
      </c>
      <c r="J1755" t="s">
        <v>60</v>
      </c>
      <c r="K1755" t="s">
        <v>60</v>
      </c>
      <c r="L1755" t="s">
        <v>3711</v>
      </c>
      <c r="M1755" t="s">
        <v>3708</v>
      </c>
    </row>
    <row r="1756" spans="1:13" x14ac:dyDescent="0.25">
      <c r="A1756" s="1" t="s">
        <v>15</v>
      </c>
      <c r="I1756" t="s">
        <v>15</v>
      </c>
      <c r="M1756" t="s">
        <v>3712</v>
      </c>
    </row>
    <row r="1757" spans="1:13" x14ac:dyDescent="0.25">
      <c r="A1757" s="1" t="s">
        <v>3713</v>
      </c>
      <c r="I1757" t="s">
        <v>1004</v>
      </c>
      <c r="M1757" t="s">
        <v>3713</v>
      </c>
    </row>
    <row r="1758" spans="1:13" x14ac:dyDescent="0.25">
      <c r="A1758" s="1" t="s">
        <v>15</v>
      </c>
      <c r="B1758" t="s">
        <v>3713</v>
      </c>
      <c r="C1758" t="s">
        <v>3714</v>
      </c>
      <c r="D1758" t="s">
        <v>3715</v>
      </c>
      <c r="E1758" t="s">
        <v>63</v>
      </c>
      <c r="F1758" t="s">
        <v>18</v>
      </c>
      <c r="G1758" t="s">
        <v>19</v>
      </c>
      <c r="H1758" t="s">
        <v>20</v>
      </c>
      <c r="I1758" t="s">
        <v>21</v>
      </c>
      <c r="J1758" t="s">
        <v>60</v>
      </c>
      <c r="K1758" t="s">
        <v>60</v>
      </c>
      <c r="L1758" t="s">
        <v>3716</v>
      </c>
      <c r="M1758" t="s">
        <v>3713</v>
      </c>
    </row>
    <row r="1759" spans="1:13" x14ac:dyDescent="0.25">
      <c r="A1759" s="1" t="s">
        <v>15</v>
      </c>
      <c r="I1759" t="s">
        <v>15</v>
      </c>
      <c r="M1759" t="s">
        <v>3717</v>
      </c>
    </row>
    <row r="1760" spans="1:13" x14ac:dyDescent="0.25">
      <c r="A1760" s="1" t="s">
        <v>3718</v>
      </c>
      <c r="I1760" t="s">
        <v>1004</v>
      </c>
      <c r="M1760" t="s">
        <v>3718</v>
      </c>
    </row>
    <row r="1761" spans="1:13" x14ac:dyDescent="0.25">
      <c r="A1761" s="1" t="s">
        <v>15</v>
      </c>
      <c r="B1761" t="s">
        <v>3718</v>
      </c>
      <c r="C1761" t="s">
        <v>3719</v>
      </c>
      <c r="D1761" t="s">
        <v>3720</v>
      </c>
      <c r="E1761" t="s">
        <v>63</v>
      </c>
      <c r="F1761" t="s">
        <v>18</v>
      </c>
      <c r="G1761" t="s">
        <v>19</v>
      </c>
      <c r="H1761" t="s">
        <v>20</v>
      </c>
      <c r="I1761" t="s">
        <v>21</v>
      </c>
      <c r="J1761" t="s">
        <v>60</v>
      </c>
      <c r="K1761" t="s">
        <v>60</v>
      </c>
      <c r="L1761" t="s">
        <v>3721</v>
      </c>
      <c r="M1761" t="s">
        <v>3718</v>
      </c>
    </row>
    <row r="1762" spans="1:13" x14ac:dyDescent="0.25">
      <c r="A1762" s="1" t="s">
        <v>15</v>
      </c>
      <c r="I1762" t="s">
        <v>15</v>
      </c>
      <c r="M1762" t="s">
        <v>3722</v>
      </c>
    </row>
    <row r="1763" spans="1:13" x14ac:dyDescent="0.25">
      <c r="A1763" s="1" t="s">
        <v>3723</v>
      </c>
      <c r="I1763" t="s">
        <v>1004</v>
      </c>
      <c r="M1763" t="s">
        <v>3723</v>
      </c>
    </row>
    <row r="1764" spans="1:13" x14ac:dyDescent="0.25">
      <c r="A1764" s="1" t="s">
        <v>15</v>
      </c>
      <c r="B1764" t="s">
        <v>3723</v>
      </c>
      <c r="C1764" t="s">
        <v>3724</v>
      </c>
      <c r="D1764" t="s">
        <v>3725</v>
      </c>
      <c r="E1764" t="s">
        <v>63</v>
      </c>
      <c r="F1764" t="s">
        <v>18</v>
      </c>
      <c r="G1764" t="s">
        <v>19</v>
      </c>
      <c r="H1764" t="s">
        <v>20</v>
      </c>
      <c r="I1764" t="s">
        <v>21</v>
      </c>
      <c r="J1764" t="s">
        <v>60</v>
      </c>
      <c r="K1764" t="s">
        <v>60</v>
      </c>
      <c r="L1764" t="s">
        <v>3726</v>
      </c>
      <c r="M1764" t="s">
        <v>3723</v>
      </c>
    </row>
    <row r="1765" spans="1:13" x14ac:dyDescent="0.25">
      <c r="A1765" s="1" t="s">
        <v>15</v>
      </c>
      <c r="I1765" t="s">
        <v>15</v>
      </c>
      <c r="M1765" t="s">
        <v>3727</v>
      </c>
    </row>
    <row r="1766" spans="1:13" x14ac:dyDescent="0.25">
      <c r="A1766" s="1" t="s">
        <v>3728</v>
      </c>
      <c r="I1766" t="s">
        <v>1004</v>
      </c>
      <c r="M1766" t="s">
        <v>3728</v>
      </c>
    </row>
    <row r="1767" spans="1:13" x14ac:dyDescent="0.25">
      <c r="A1767" s="1" t="s">
        <v>15</v>
      </c>
      <c r="B1767" t="s">
        <v>3728</v>
      </c>
      <c r="C1767" t="s">
        <v>3729</v>
      </c>
      <c r="D1767" t="s">
        <v>3730</v>
      </c>
      <c r="F1767" t="s">
        <v>25</v>
      </c>
      <c r="G1767" t="s">
        <v>19</v>
      </c>
      <c r="H1767" t="s">
        <v>20</v>
      </c>
      <c r="I1767" t="s">
        <v>21</v>
      </c>
      <c r="J1767" t="s">
        <v>22</v>
      </c>
      <c r="K1767" t="s">
        <v>22</v>
      </c>
      <c r="L1767" t="s">
        <v>3731</v>
      </c>
      <c r="M1767" t="s">
        <v>3728</v>
      </c>
    </row>
    <row r="1768" spans="1:13" x14ac:dyDescent="0.25">
      <c r="A1768" s="1" t="s">
        <v>15</v>
      </c>
      <c r="I1768" t="s">
        <v>15</v>
      </c>
      <c r="M1768" t="s">
        <v>3732</v>
      </c>
    </row>
    <row r="1769" spans="1:13" x14ac:dyDescent="0.25">
      <c r="A1769" s="1" t="s">
        <v>3733</v>
      </c>
      <c r="I1769" t="s">
        <v>1004</v>
      </c>
      <c r="M1769" t="s">
        <v>3733</v>
      </c>
    </row>
    <row r="1770" spans="1:13" x14ac:dyDescent="0.25">
      <c r="A1770" s="1" t="s">
        <v>15</v>
      </c>
      <c r="B1770" t="s">
        <v>3733</v>
      </c>
      <c r="C1770" t="s">
        <v>3734</v>
      </c>
      <c r="D1770" t="s">
        <v>3735</v>
      </c>
      <c r="E1770" t="s">
        <v>63</v>
      </c>
      <c r="F1770" t="s">
        <v>18</v>
      </c>
      <c r="G1770" t="s">
        <v>19</v>
      </c>
      <c r="H1770" t="s">
        <v>20</v>
      </c>
      <c r="I1770" t="s">
        <v>21</v>
      </c>
      <c r="J1770" t="s">
        <v>60</v>
      </c>
      <c r="K1770" t="s">
        <v>60</v>
      </c>
      <c r="L1770" t="s">
        <v>3736</v>
      </c>
      <c r="M1770" t="s">
        <v>3733</v>
      </c>
    </row>
    <row r="1771" spans="1:13" x14ac:dyDescent="0.25">
      <c r="A1771" s="1" t="s">
        <v>15</v>
      </c>
      <c r="I1771" t="s">
        <v>15</v>
      </c>
      <c r="M1771" t="s">
        <v>3737</v>
      </c>
    </row>
    <row r="1772" spans="1:13" x14ac:dyDescent="0.25">
      <c r="A1772" s="1" t="s">
        <v>3738</v>
      </c>
      <c r="I1772" t="s">
        <v>1004</v>
      </c>
      <c r="M1772" t="s">
        <v>3738</v>
      </c>
    </row>
    <row r="1773" spans="1:13" x14ac:dyDescent="0.25">
      <c r="A1773" s="1" t="s">
        <v>15</v>
      </c>
      <c r="B1773" t="s">
        <v>3738</v>
      </c>
      <c r="C1773" t="s">
        <v>3739</v>
      </c>
      <c r="D1773" t="s">
        <v>3740</v>
      </c>
      <c r="F1773" t="s">
        <v>25</v>
      </c>
      <c r="G1773" t="s">
        <v>19</v>
      </c>
      <c r="H1773" t="s">
        <v>20</v>
      </c>
      <c r="I1773" t="s">
        <v>21</v>
      </c>
      <c r="J1773" t="s">
        <v>22</v>
      </c>
      <c r="K1773" t="s">
        <v>22</v>
      </c>
      <c r="L1773" t="s">
        <v>3741</v>
      </c>
      <c r="M1773" t="s">
        <v>3738</v>
      </c>
    </row>
    <row r="1774" spans="1:13" x14ac:dyDescent="0.25">
      <c r="A1774" s="1" t="s">
        <v>15</v>
      </c>
      <c r="I1774" t="s">
        <v>15</v>
      </c>
      <c r="M1774" t="s">
        <v>3742</v>
      </c>
    </row>
    <row r="1775" spans="1:13" x14ac:dyDescent="0.25">
      <c r="A1775" s="1" t="s">
        <v>3743</v>
      </c>
      <c r="I1775" t="s">
        <v>1004</v>
      </c>
      <c r="M1775" t="s">
        <v>3743</v>
      </c>
    </row>
    <row r="1776" spans="1:13" x14ac:dyDescent="0.25">
      <c r="A1776" s="1" t="s">
        <v>15</v>
      </c>
      <c r="B1776" t="s">
        <v>3743</v>
      </c>
      <c r="C1776" t="s">
        <v>3744</v>
      </c>
      <c r="D1776" t="s">
        <v>3745</v>
      </c>
      <c r="E1776" t="s">
        <v>63</v>
      </c>
      <c r="F1776" t="s">
        <v>18</v>
      </c>
      <c r="G1776" t="s">
        <v>19</v>
      </c>
      <c r="H1776" t="s">
        <v>20</v>
      </c>
      <c r="I1776" t="s">
        <v>21</v>
      </c>
      <c r="J1776" t="s">
        <v>60</v>
      </c>
      <c r="K1776" t="s">
        <v>60</v>
      </c>
      <c r="L1776" t="s">
        <v>3746</v>
      </c>
      <c r="M1776" t="s">
        <v>3743</v>
      </c>
    </row>
    <row r="1777" spans="1:13" x14ac:dyDescent="0.25">
      <c r="A1777" s="1" t="s">
        <v>15</v>
      </c>
      <c r="I1777" t="s">
        <v>15</v>
      </c>
      <c r="M1777" t="s">
        <v>3747</v>
      </c>
    </row>
    <row r="1778" spans="1:13" x14ac:dyDescent="0.25">
      <c r="A1778" s="1" t="s">
        <v>3748</v>
      </c>
      <c r="I1778" t="s">
        <v>1004</v>
      </c>
      <c r="M1778" t="s">
        <v>3748</v>
      </c>
    </row>
    <row r="1779" spans="1:13" x14ac:dyDescent="0.25">
      <c r="A1779" s="1" t="s">
        <v>15</v>
      </c>
      <c r="B1779" t="s">
        <v>3748</v>
      </c>
      <c r="C1779" t="s">
        <v>3749</v>
      </c>
      <c r="D1779" t="s">
        <v>3750</v>
      </c>
      <c r="F1779" t="s">
        <v>25</v>
      </c>
      <c r="G1779" t="s">
        <v>19</v>
      </c>
      <c r="H1779" t="s">
        <v>20</v>
      </c>
      <c r="I1779" t="s">
        <v>21</v>
      </c>
      <c r="J1779" t="s">
        <v>22</v>
      </c>
      <c r="K1779" t="s">
        <v>22</v>
      </c>
      <c r="L1779" t="s">
        <v>3751</v>
      </c>
      <c r="M1779" t="s">
        <v>3748</v>
      </c>
    </row>
    <row r="1780" spans="1:13" x14ac:dyDescent="0.25">
      <c r="A1780" s="1" t="s">
        <v>15</v>
      </c>
      <c r="I1780" t="s">
        <v>15</v>
      </c>
      <c r="M1780" t="s">
        <v>3752</v>
      </c>
    </row>
    <row r="1781" spans="1:13" x14ac:dyDescent="0.25">
      <c r="A1781" s="1" t="s">
        <v>3753</v>
      </c>
      <c r="I1781" t="s">
        <v>1004</v>
      </c>
      <c r="M1781" t="s">
        <v>3753</v>
      </c>
    </row>
    <row r="1782" spans="1:13" x14ac:dyDescent="0.25">
      <c r="A1782" s="1" t="s">
        <v>15</v>
      </c>
      <c r="B1782" t="s">
        <v>3753</v>
      </c>
      <c r="C1782" t="s">
        <v>3754</v>
      </c>
      <c r="D1782" t="s">
        <v>3755</v>
      </c>
      <c r="E1782" t="s">
        <v>63</v>
      </c>
      <c r="F1782" t="s">
        <v>18</v>
      </c>
      <c r="G1782" t="s">
        <v>19</v>
      </c>
      <c r="H1782" t="s">
        <v>20</v>
      </c>
      <c r="I1782" t="s">
        <v>21</v>
      </c>
      <c r="J1782" t="s">
        <v>60</v>
      </c>
      <c r="K1782" t="s">
        <v>60</v>
      </c>
      <c r="L1782" t="s">
        <v>3756</v>
      </c>
      <c r="M1782" t="s">
        <v>3753</v>
      </c>
    </row>
    <row r="1783" spans="1:13" x14ac:dyDescent="0.25">
      <c r="A1783" s="1" t="s">
        <v>15</v>
      </c>
      <c r="I1783" t="s">
        <v>15</v>
      </c>
      <c r="M1783" t="s">
        <v>3757</v>
      </c>
    </row>
    <row r="1784" spans="1:13" x14ac:dyDescent="0.25">
      <c r="A1784" s="1" t="s">
        <v>3758</v>
      </c>
      <c r="I1784" t="s">
        <v>1004</v>
      </c>
      <c r="M1784" t="s">
        <v>3758</v>
      </c>
    </row>
    <row r="1785" spans="1:13" x14ac:dyDescent="0.25">
      <c r="A1785" s="1" t="s">
        <v>15</v>
      </c>
      <c r="B1785" t="s">
        <v>3758</v>
      </c>
      <c r="C1785" t="s">
        <v>3759</v>
      </c>
      <c r="D1785" t="s">
        <v>3760</v>
      </c>
      <c r="F1785" t="s">
        <v>25</v>
      </c>
      <c r="G1785" t="s">
        <v>19</v>
      </c>
      <c r="H1785" t="s">
        <v>20</v>
      </c>
      <c r="I1785" t="s">
        <v>21</v>
      </c>
      <c r="J1785" t="s">
        <v>22</v>
      </c>
      <c r="K1785" t="s">
        <v>22</v>
      </c>
      <c r="L1785" t="s">
        <v>3761</v>
      </c>
      <c r="M1785" t="s">
        <v>3758</v>
      </c>
    </row>
    <row r="1786" spans="1:13" x14ac:dyDescent="0.25">
      <c r="A1786" s="1" t="s">
        <v>15</v>
      </c>
      <c r="I1786" t="s">
        <v>15</v>
      </c>
      <c r="M1786" t="s">
        <v>3762</v>
      </c>
    </row>
    <row r="1787" spans="1:13" x14ac:dyDescent="0.25">
      <c r="A1787" s="1" t="s">
        <v>3763</v>
      </c>
      <c r="I1787" t="s">
        <v>1004</v>
      </c>
      <c r="M1787" t="s">
        <v>3763</v>
      </c>
    </row>
    <row r="1788" spans="1:13" x14ac:dyDescent="0.25">
      <c r="A1788" s="1" t="s">
        <v>15</v>
      </c>
      <c r="B1788" t="s">
        <v>3763</v>
      </c>
      <c r="C1788" t="s">
        <v>3764</v>
      </c>
      <c r="D1788" t="s">
        <v>3765</v>
      </c>
      <c r="F1788" t="s">
        <v>25</v>
      </c>
      <c r="G1788" t="s">
        <v>19</v>
      </c>
      <c r="H1788" t="s">
        <v>20</v>
      </c>
      <c r="I1788" t="s">
        <v>21</v>
      </c>
      <c r="J1788" t="s">
        <v>22</v>
      </c>
      <c r="K1788" t="s">
        <v>22</v>
      </c>
      <c r="L1788" t="s">
        <v>3766</v>
      </c>
      <c r="M1788" t="s">
        <v>3763</v>
      </c>
    </row>
    <row r="1789" spans="1:13" x14ac:dyDescent="0.25">
      <c r="A1789" s="1" t="s">
        <v>15</v>
      </c>
      <c r="I1789" t="s">
        <v>15</v>
      </c>
      <c r="M1789" t="s">
        <v>3767</v>
      </c>
    </row>
    <row r="1790" spans="1:13" x14ac:dyDescent="0.25">
      <c r="A1790" s="1" t="s">
        <v>3768</v>
      </c>
      <c r="I1790" t="s">
        <v>1004</v>
      </c>
      <c r="M1790" t="s">
        <v>3768</v>
      </c>
    </row>
    <row r="1791" spans="1:13" x14ac:dyDescent="0.25">
      <c r="A1791" s="1" t="s">
        <v>15</v>
      </c>
      <c r="B1791" t="s">
        <v>3768</v>
      </c>
      <c r="C1791" t="s">
        <v>3769</v>
      </c>
      <c r="D1791" t="s">
        <v>3770</v>
      </c>
      <c r="E1791" t="s">
        <v>59</v>
      </c>
      <c r="F1791" t="s">
        <v>18</v>
      </c>
      <c r="G1791" t="s">
        <v>19</v>
      </c>
      <c r="H1791" t="s">
        <v>20</v>
      </c>
      <c r="I1791" t="s">
        <v>21</v>
      </c>
      <c r="J1791" t="s">
        <v>60</v>
      </c>
      <c r="K1791" t="s">
        <v>60</v>
      </c>
      <c r="L1791" t="s">
        <v>3771</v>
      </c>
      <c r="M1791" t="s">
        <v>3768</v>
      </c>
    </row>
    <row r="1792" spans="1:13" x14ac:dyDescent="0.25">
      <c r="A1792" s="1" t="s">
        <v>15</v>
      </c>
      <c r="I1792" t="s">
        <v>15</v>
      </c>
      <c r="M1792" t="s">
        <v>3772</v>
      </c>
    </row>
    <row r="1793" spans="1:13" x14ac:dyDescent="0.25">
      <c r="A1793" s="1" t="s">
        <v>3773</v>
      </c>
      <c r="I1793" t="s">
        <v>1004</v>
      </c>
      <c r="M1793" t="s">
        <v>3773</v>
      </c>
    </row>
    <row r="1794" spans="1:13" x14ac:dyDescent="0.25">
      <c r="A1794" s="1" t="s">
        <v>15</v>
      </c>
      <c r="B1794" t="s">
        <v>3773</v>
      </c>
      <c r="C1794" t="s">
        <v>3774</v>
      </c>
      <c r="D1794" t="s">
        <v>3775</v>
      </c>
      <c r="F1794" t="s">
        <v>25</v>
      </c>
      <c r="G1794" t="s">
        <v>19</v>
      </c>
      <c r="H1794" t="s">
        <v>20</v>
      </c>
      <c r="I1794" t="s">
        <v>21</v>
      </c>
      <c r="J1794" t="s">
        <v>22</v>
      </c>
      <c r="K1794" t="s">
        <v>22</v>
      </c>
      <c r="L1794" t="s">
        <v>3776</v>
      </c>
      <c r="M1794" t="s">
        <v>3773</v>
      </c>
    </row>
    <row r="1795" spans="1:13" x14ac:dyDescent="0.25">
      <c r="A1795" s="1" t="s">
        <v>15</v>
      </c>
      <c r="I1795" t="s">
        <v>15</v>
      </c>
      <c r="M1795" t="s">
        <v>3777</v>
      </c>
    </row>
    <row r="1796" spans="1:13" x14ac:dyDescent="0.25">
      <c r="A1796" s="1" t="s">
        <v>3778</v>
      </c>
      <c r="I1796" t="s">
        <v>1004</v>
      </c>
      <c r="M1796" t="s">
        <v>3778</v>
      </c>
    </row>
    <row r="1797" spans="1:13" x14ac:dyDescent="0.25">
      <c r="A1797" s="1" t="s">
        <v>15</v>
      </c>
      <c r="B1797" t="s">
        <v>3778</v>
      </c>
      <c r="C1797" t="s">
        <v>3779</v>
      </c>
      <c r="D1797" t="s">
        <v>3780</v>
      </c>
      <c r="E1797" t="s">
        <v>63</v>
      </c>
      <c r="F1797" t="s">
        <v>18</v>
      </c>
      <c r="G1797" t="s">
        <v>19</v>
      </c>
      <c r="H1797" t="s">
        <v>20</v>
      </c>
      <c r="I1797" t="s">
        <v>21</v>
      </c>
      <c r="J1797" t="s">
        <v>60</v>
      </c>
      <c r="K1797" t="s">
        <v>60</v>
      </c>
      <c r="L1797" t="s">
        <v>3781</v>
      </c>
      <c r="M1797" t="s">
        <v>3778</v>
      </c>
    </row>
    <row r="1798" spans="1:13" x14ac:dyDescent="0.25">
      <c r="A1798" s="1" t="s">
        <v>15</v>
      </c>
      <c r="I1798" t="s">
        <v>15</v>
      </c>
      <c r="M1798" t="s">
        <v>3782</v>
      </c>
    </row>
    <row r="1799" spans="1:13" x14ac:dyDescent="0.25">
      <c r="A1799" s="1" t="s">
        <v>3783</v>
      </c>
      <c r="I1799" t="s">
        <v>1004</v>
      </c>
      <c r="M1799" t="s">
        <v>3783</v>
      </c>
    </row>
    <row r="1800" spans="1:13" x14ac:dyDescent="0.25">
      <c r="A1800" s="1" t="s">
        <v>15</v>
      </c>
      <c r="B1800" t="s">
        <v>3783</v>
      </c>
      <c r="C1800" t="s">
        <v>3784</v>
      </c>
      <c r="D1800" t="s">
        <v>3785</v>
      </c>
      <c r="F1800" t="s">
        <v>25</v>
      </c>
      <c r="G1800" t="s">
        <v>19</v>
      </c>
      <c r="H1800" t="s">
        <v>20</v>
      </c>
      <c r="I1800" t="s">
        <v>21</v>
      </c>
      <c r="J1800" t="s">
        <v>22</v>
      </c>
      <c r="K1800" t="s">
        <v>22</v>
      </c>
      <c r="L1800" t="s">
        <v>3786</v>
      </c>
      <c r="M1800" t="s">
        <v>3783</v>
      </c>
    </row>
    <row r="1801" spans="1:13" x14ac:dyDescent="0.25">
      <c r="A1801" s="1" t="s">
        <v>15</v>
      </c>
      <c r="I1801" t="s">
        <v>15</v>
      </c>
      <c r="M1801" t="s">
        <v>3787</v>
      </c>
    </row>
    <row r="1802" spans="1:13" x14ac:dyDescent="0.25">
      <c r="A1802" s="1" t="s">
        <v>3788</v>
      </c>
      <c r="I1802" t="s">
        <v>1004</v>
      </c>
      <c r="M1802" t="s">
        <v>3788</v>
      </c>
    </row>
    <row r="1803" spans="1:13" x14ac:dyDescent="0.25">
      <c r="A1803" s="1" t="s">
        <v>15</v>
      </c>
      <c r="B1803" t="s">
        <v>3788</v>
      </c>
      <c r="C1803" t="s">
        <v>3789</v>
      </c>
      <c r="D1803" t="s">
        <v>3790</v>
      </c>
      <c r="E1803" t="s">
        <v>63</v>
      </c>
      <c r="F1803" t="s">
        <v>18</v>
      </c>
      <c r="G1803" t="s">
        <v>19</v>
      </c>
      <c r="H1803" t="s">
        <v>20</v>
      </c>
      <c r="I1803" t="s">
        <v>21</v>
      </c>
      <c r="J1803" t="s">
        <v>60</v>
      </c>
      <c r="K1803" t="s">
        <v>60</v>
      </c>
      <c r="L1803" t="s">
        <v>3791</v>
      </c>
      <c r="M1803" t="s">
        <v>3788</v>
      </c>
    </row>
    <row r="1804" spans="1:13" x14ac:dyDescent="0.25">
      <c r="A1804" s="1" t="s">
        <v>15</v>
      </c>
      <c r="I1804" t="s">
        <v>15</v>
      </c>
      <c r="M1804" t="s">
        <v>3792</v>
      </c>
    </row>
    <row r="1805" spans="1:13" x14ac:dyDescent="0.25">
      <c r="A1805" s="1" t="s">
        <v>3793</v>
      </c>
      <c r="I1805" t="s">
        <v>1004</v>
      </c>
      <c r="M1805" t="s">
        <v>3793</v>
      </c>
    </row>
    <row r="1806" spans="1:13" x14ac:dyDescent="0.25">
      <c r="A1806" s="1" t="s">
        <v>15</v>
      </c>
      <c r="B1806" t="s">
        <v>3793</v>
      </c>
      <c r="C1806" t="s">
        <v>3794</v>
      </c>
      <c r="D1806" t="s">
        <v>3795</v>
      </c>
      <c r="F1806" t="s">
        <v>25</v>
      </c>
      <c r="G1806" t="s">
        <v>19</v>
      </c>
      <c r="H1806" t="s">
        <v>20</v>
      </c>
      <c r="I1806" t="s">
        <v>21</v>
      </c>
      <c r="J1806" t="s">
        <v>22</v>
      </c>
      <c r="K1806" t="s">
        <v>22</v>
      </c>
      <c r="L1806" t="s">
        <v>3796</v>
      </c>
      <c r="M1806" t="s">
        <v>3793</v>
      </c>
    </row>
    <row r="1807" spans="1:13" x14ac:dyDescent="0.25">
      <c r="A1807" s="1" t="s">
        <v>15</v>
      </c>
      <c r="I1807" t="s">
        <v>15</v>
      </c>
      <c r="M1807" t="s">
        <v>3797</v>
      </c>
    </row>
    <row r="1808" spans="1:13" x14ac:dyDescent="0.25">
      <c r="A1808" s="1" t="s">
        <v>3798</v>
      </c>
      <c r="I1808" t="s">
        <v>1004</v>
      </c>
      <c r="M1808" t="s">
        <v>3798</v>
      </c>
    </row>
    <row r="1809" spans="1:13" x14ac:dyDescent="0.25">
      <c r="A1809" s="1" t="s">
        <v>15</v>
      </c>
      <c r="B1809" t="s">
        <v>3798</v>
      </c>
      <c r="C1809" t="s">
        <v>3799</v>
      </c>
      <c r="D1809" t="s">
        <v>3800</v>
      </c>
      <c r="E1809" t="s">
        <v>63</v>
      </c>
      <c r="F1809" t="s">
        <v>18</v>
      </c>
      <c r="G1809" t="s">
        <v>19</v>
      </c>
      <c r="H1809" t="s">
        <v>20</v>
      </c>
      <c r="I1809" t="s">
        <v>21</v>
      </c>
      <c r="J1809" t="s">
        <v>60</v>
      </c>
      <c r="K1809" t="s">
        <v>60</v>
      </c>
      <c r="L1809" t="s">
        <v>3801</v>
      </c>
      <c r="M1809" t="s">
        <v>3798</v>
      </c>
    </row>
    <row r="1810" spans="1:13" x14ac:dyDescent="0.25">
      <c r="A1810" s="1" t="s">
        <v>15</v>
      </c>
      <c r="I1810" t="s">
        <v>15</v>
      </c>
      <c r="M1810" t="s">
        <v>3802</v>
      </c>
    </row>
    <row r="1811" spans="1:13" x14ac:dyDescent="0.25">
      <c r="A1811" s="1" t="s">
        <v>3803</v>
      </c>
      <c r="I1811" t="s">
        <v>1004</v>
      </c>
      <c r="M1811" t="s">
        <v>3803</v>
      </c>
    </row>
    <row r="1812" spans="1:13" x14ac:dyDescent="0.25">
      <c r="A1812" s="1" t="s">
        <v>15</v>
      </c>
      <c r="B1812" t="s">
        <v>3803</v>
      </c>
      <c r="C1812" t="s">
        <v>3804</v>
      </c>
      <c r="D1812" t="s">
        <v>3805</v>
      </c>
      <c r="E1812" t="s">
        <v>445</v>
      </c>
      <c r="F1812" t="s">
        <v>446</v>
      </c>
      <c r="G1812" t="s">
        <v>446</v>
      </c>
      <c r="H1812" t="s">
        <v>20</v>
      </c>
      <c r="I1812" t="s">
        <v>21</v>
      </c>
      <c r="J1812" t="s">
        <v>60</v>
      </c>
      <c r="K1812" t="s">
        <v>60</v>
      </c>
      <c r="L1812" t="s">
        <v>3806</v>
      </c>
      <c r="M1812" t="s">
        <v>3803</v>
      </c>
    </row>
    <row r="1813" spans="1:13" x14ac:dyDescent="0.25">
      <c r="A1813" s="1" t="s">
        <v>15</v>
      </c>
      <c r="I1813" t="s">
        <v>15</v>
      </c>
      <c r="M1813" t="s">
        <v>3807</v>
      </c>
    </row>
    <row r="1814" spans="1:13" x14ac:dyDescent="0.25">
      <c r="A1814" s="1" t="s">
        <v>3808</v>
      </c>
      <c r="I1814" t="s">
        <v>1004</v>
      </c>
      <c r="M1814" t="s">
        <v>3808</v>
      </c>
    </row>
    <row r="1815" spans="1:13" x14ac:dyDescent="0.25">
      <c r="A1815" s="1" t="s">
        <v>15</v>
      </c>
      <c r="B1815" t="s">
        <v>3808</v>
      </c>
      <c r="C1815" t="s">
        <v>3809</v>
      </c>
      <c r="D1815" t="s">
        <v>3805</v>
      </c>
      <c r="F1815" t="s">
        <v>18</v>
      </c>
      <c r="G1815" t="s">
        <v>19</v>
      </c>
      <c r="H1815" t="s">
        <v>20</v>
      </c>
      <c r="I1815" t="s">
        <v>21</v>
      </c>
      <c r="J1815" t="s">
        <v>60</v>
      </c>
      <c r="K1815" t="s">
        <v>60</v>
      </c>
      <c r="L1815" t="s">
        <v>3810</v>
      </c>
      <c r="M1815" t="s">
        <v>3808</v>
      </c>
    </row>
    <row r="1816" spans="1:13" x14ac:dyDescent="0.25">
      <c r="A1816" s="1" t="s">
        <v>15</v>
      </c>
      <c r="I1816" t="s">
        <v>15</v>
      </c>
      <c r="M1816" t="s">
        <v>3811</v>
      </c>
    </row>
    <row r="1817" spans="1:13" x14ac:dyDescent="0.25">
      <c r="A1817" s="1" t="s">
        <v>3812</v>
      </c>
      <c r="I1817" t="s">
        <v>1004</v>
      </c>
      <c r="M1817" t="s">
        <v>3812</v>
      </c>
    </row>
    <row r="1818" spans="1:13" x14ac:dyDescent="0.25">
      <c r="A1818" s="1" t="s">
        <v>15</v>
      </c>
      <c r="B1818" t="s">
        <v>3812</v>
      </c>
      <c r="C1818" t="s">
        <v>3813</v>
      </c>
      <c r="D1818" t="s">
        <v>3814</v>
      </c>
      <c r="E1818" t="s">
        <v>445</v>
      </c>
      <c r="F1818" t="s">
        <v>446</v>
      </c>
      <c r="G1818" t="s">
        <v>446</v>
      </c>
      <c r="H1818" t="s">
        <v>20</v>
      </c>
      <c r="I1818" t="s">
        <v>21</v>
      </c>
      <c r="J1818" t="s">
        <v>60</v>
      </c>
      <c r="K1818" t="s">
        <v>60</v>
      </c>
      <c r="L1818" t="s">
        <v>3815</v>
      </c>
      <c r="M1818" t="s">
        <v>3812</v>
      </c>
    </row>
    <row r="1819" spans="1:13" x14ac:dyDescent="0.25">
      <c r="A1819" s="1" t="s">
        <v>15</v>
      </c>
      <c r="I1819" t="s">
        <v>15</v>
      </c>
      <c r="M1819" t="s">
        <v>3816</v>
      </c>
    </row>
    <row r="1820" spans="1:13" x14ac:dyDescent="0.25">
      <c r="A1820" s="1" t="s">
        <v>3817</v>
      </c>
      <c r="I1820" t="s">
        <v>1004</v>
      </c>
      <c r="M1820" t="s">
        <v>3817</v>
      </c>
    </row>
    <row r="1821" spans="1:13" x14ac:dyDescent="0.25">
      <c r="A1821" s="1" t="s">
        <v>15</v>
      </c>
      <c r="B1821" t="s">
        <v>3817</v>
      </c>
      <c r="C1821" t="s">
        <v>3818</v>
      </c>
      <c r="D1821" t="s">
        <v>3819</v>
      </c>
      <c r="E1821" t="s">
        <v>63</v>
      </c>
      <c r="F1821" t="s">
        <v>18</v>
      </c>
      <c r="G1821" t="s">
        <v>19</v>
      </c>
      <c r="H1821" t="s">
        <v>20</v>
      </c>
      <c r="I1821" t="s">
        <v>21</v>
      </c>
      <c r="J1821" t="s">
        <v>60</v>
      </c>
      <c r="K1821" t="s">
        <v>60</v>
      </c>
      <c r="L1821" t="s">
        <v>3820</v>
      </c>
      <c r="M1821" t="s">
        <v>3817</v>
      </c>
    </row>
    <row r="1822" spans="1:13" x14ac:dyDescent="0.25">
      <c r="A1822" s="1" t="s">
        <v>15</v>
      </c>
      <c r="I1822" t="s">
        <v>15</v>
      </c>
      <c r="M1822" t="s">
        <v>3821</v>
      </c>
    </row>
    <row r="1823" spans="1:13" x14ac:dyDescent="0.25">
      <c r="A1823" s="1" t="s">
        <v>3822</v>
      </c>
      <c r="I1823" t="s">
        <v>1004</v>
      </c>
      <c r="M1823" t="s">
        <v>3822</v>
      </c>
    </row>
    <row r="1824" spans="1:13" x14ac:dyDescent="0.25">
      <c r="A1824" s="1" t="s">
        <v>15</v>
      </c>
      <c r="B1824" t="s">
        <v>3822</v>
      </c>
      <c r="C1824" t="s">
        <v>3823</v>
      </c>
      <c r="D1824" t="s">
        <v>3824</v>
      </c>
      <c r="F1824" t="s">
        <v>25</v>
      </c>
      <c r="G1824" t="s">
        <v>19</v>
      </c>
      <c r="H1824" t="s">
        <v>20</v>
      </c>
      <c r="I1824" t="s">
        <v>21</v>
      </c>
      <c r="J1824" t="s">
        <v>22</v>
      </c>
      <c r="K1824" t="s">
        <v>22</v>
      </c>
      <c r="L1824" t="s">
        <v>3825</v>
      </c>
      <c r="M1824" t="s">
        <v>3822</v>
      </c>
    </row>
    <row r="1825" spans="1:13" x14ac:dyDescent="0.25">
      <c r="A1825" s="1" t="s">
        <v>15</v>
      </c>
      <c r="I1825" t="s">
        <v>15</v>
      </c>
      <c r="M1825" t="s">
        <v>3826</v>
      </c>
    </row>
    <row r="1826" spans="1:13" x14ac:dyDescent="0.25">
      <c r="A1826" s="1" t="s">
        <v>3827</v>
      </c>
      <c r="I1826" t="s">
        <v>1004</v>
      </c>
      <c r="M1826" t="s">
        <v>3827</v>
      </c>
    </row>
    <row r="1827" spans="1:13" x14ac:dyDescent="0.25">
      <c r="A1827" s="1" t="s">
        <v>15</v>
      </c>
      <c r="B1827" t="s">
        <v>3827</v>
      </c>
      <c r="C1827" t="s">
        <v>3828</v>
      </c>
      <c r="D1827" t="s">
        <v>3829</v>
      </c>
      <c r="E1827" t="s">
        <v>63</v>
      </c>
      <c r="F1827" t="s">
        <v>18</v>
      </c>
      <c r="G1827" t="s">
        <v>19</v>
      </c>
      <c r="H1827" t="s">
        <v>20</v>
      </c>
      <c r="I1827" t="s">
        <v>21</v>
      </c>
      <c r="J1827" t="s">
        <v>60</v>
      </c>
      <c r="K1827" t="s">
        <v>60</v>
      </c>
      <c r="L1827" t="s">
        <v>3830</v>
      </c>
      <c r="M1827" t="s">
        <v>3827</v>
      </c>
    </row>
    <row r="1828" spans="1:13" x14ac:dyDescent="0.25">
      <c r="A1828" s="1" t="s">
        <v>15</v>
      </c>
      <c r="I1828" t="s">
        <v>15</v>
      </c>
      <c r="M1828" t="s">
        <v>3831</v>
      </c>
    </row>
    <row r="1829" spans="1:13" x14ac:dyDescent="0.25">
      <c r="A1829" s="1" t="s">
        <v>3832</v>
      </c>
      <c r="I1829" t="s">
        <v>1004</v>
      </c>
      <c r="M1829" t="s">
        <v>3832</v>
      </c>
    </row>
    <row r="1830" spans="1:13" x14ac:dyDescent="0.25">
      <c r="A1830" s="1" t="s">
        <v>15</v>
      </c>
      <c r="B1830" t="s">
        <v>3832</v>
      </c>
      <c r="C1830" t="s">
        <v>3833</v>
      </c>
      <c r="D1830" t="s">
        <v>3834</v>
      </c>
      <c r="F1830" t="s">
        <v>25</v>
      </c>
      <c r="G1830" t="s">
        <v>19</v>
      </c>
      <c r="H1830" t="s">
        <v>20</v>
      </c>
      <c r="I1830" t="s">
        <v>21</v>
      </c>
      <c r="J1830" t="s">
        <v>22</v>
      </c>
      <c r="K1830" t="s">
        <v>22</v>
      </c>
      <c r="L1830" t="s">
        <v>3835</v>
      </c>
      <c r="M1830" t="s">
        <v>3832</v>
      </c>
    </row>
    <row r="1831" spans="1:13" x14ac:dyDescent="0.25">
      <c r="A1831" s="1" t="s">
        <v>15</v>
      </c>
      <c r="I1831" t="s">
        <v>15</v>
      </c>
      <c r="M1831" t="s">
        <v>3836</v>
      </c>
    </row>
    <row r="1832" spans="1:13" x14ac:dyDescent="0.25">
      <c r="A1832" s="1" t="s">
        <v>3837</v>
      </c>
      <c r="I1832" t="s">
        <v>1004</v>
      </c>
      <c r="M1832" t="s">
        <v>3837</v>
      </c>
    </row>
    <row r="1833" spans="1:13" x14ac:dyDescent="0.25">
      <c r="A1833" s="1" t="s">
        <v>15</v>
      </c>
      <c r="B1833" t="s">
        <v>3837</v>
      </c>
      <c r="C1833" t="s">
        <v>3838</v>
      </c>
      <c r="D1833" t="s">
        <v>3839</v>
      </c>
      <c r="E1833" t="s">
        <v>63</v>
      </c>
      <c r="F1833" t="s">
        <v>18</v>
      </c>
      <c r="G1833" t="s">
        <v>19</v>
      </c>
      <c r="H1833" t="s">
        <v>20</v>
      </c>
      <c r="I1833" t="s">
        <v>21</v>
      </c>
      <c r="J1833" t="s">
        <v>60</v>
      </c>
      <c r="K1833" t="s">
        <v>60</v>
      </c>
      <c r="L1833" t="s">
        <v>3840</v>
      </c>
      <c r="M1833" t="s">
        <v>3837</v>
      </c>
    </row>
    <row r="1834" spans="1:13" x14ac:dyDescent="0.25">
      <c r="A1834" s="1" t="s">
        <v>15</v>
      </c>
      <c r="I1834" t="s">
        <v>15</v>
      </c>
      <c r="M1834" t="s">
        <v>3841</v>
      </c>
    </row>
    <row r="1835" spans="1:13" x14ac:dyDescent="0.25">
      <c r="A1835" s="1" t="s">
        <v>3842</v>
      </c>
      <c r="I1835" t="s">
        <v>1004</v>
      </c>
      <c r="M1835" t="s">
        <v>3842</v>
      </c>
    </row>
    <row r="1836" spans="1:13" x14ac:dyDescent="0.25">
      <c r="A1836" s="1" t="s">
        <v>15</v>
      </c>
      <c r="B1836" t="s">
        <v>3842</v>
      </c>
      <c r="C1836" t="s">
        <v>3843</v>
      </c>
      <c r="D1836" t="s">
        <v>3844</v>
      </c>
      <c r="F1836" t="s">
        <v>25</v>
      </c>
      <c r="G1836" t="s">
        <v>19</v>
      </c>
      <c r="H1836" t="s">
        <v>20</v>
      </c>
      <c r="I1836" t="s">
        <v>21</v>
      </c>
      <c r="J1836" t="s">
        <v>22</v>
      </c>
      <c r="K1836" t="s">
        <v>22</v>
      </c>
      <c r="L1836" t="s">
        <v>3845</v>
      </c>
      <c r="M1836" t="s">
        <v>3842</v>
      </c>
    </row>
    <row r="1837" spans="1:13" x14ac:dyDescent="0.25">
      <c r="A1837" s="1" t="s">
        <v>15</v>
      </c>
      <c r="I1837" t="s">
        <v>15</v>
      </c>
      <c r="M1837" t="s">
        <v>3846</v>
      </c>
    </row>
    <row r="1838" spans="1:13" x14ac:dyDescent="0.25">
      <c r="A1838" s="1" t="s">
        <v>3847</v>
      </c>
      <c r="I1838" t="s">
        <v>1004</v>
      </c>
      <c r="M1838" t="s">
        <v>3847</v>
      </c>
    </row>
    <row r="1839" spans="1:13" x14ac:dyDescent="0.25">
      <c r="A1839" s="1" t="s">
        <v>15</v>
      </c>
      <c r="B1839" t="s">
        <v>3847</v>
      </c>
      <c r="C1839" t="s">
        <v>3848</v>
      </c>
      <c r="D1839" t="s">
        <v>3849</v>
      </c>
      <c r="E1839" t="s">
        <v>63</v>
      </c>
      <c r="F1839" t="s">
        <v>18</v>
      </c>
      <c r="G1839" t="s">
        <v>19</v>
      </c>
      <c r="H1839" t="s">
        <v>20</v>
      </c>
      <c r="I1839" t="s">
        <v>21</v>
      </c>
      <c r="J1839" t="s">
        <v>60</v>
      </c>
      <c r="K1839" t="s">
        <v>60</v>
      </c>
      <c r="L1839" t="s">
        <v>3850</v>
      </c>
      <c r="M1839" t="s">
        <v>3847</v>
      </c>
    </row>
    <row r="1840" spans="1:13" x14ac:dyDescent="0.25">
      <c r="A1840" s="1" t="s">
        <v>15</v>
      </c>
      <c r="I1840" t="s">
        <v>15</v>
      </c>
      <c r="M1840" t="s">
        <v>3851</v>
      </c>
    </row>
    <row r="1841" spans="1:13" x14ac:dyDescent="0.25">
      <c r="A1841" s="1" t="s">
        <v>3852</v>
      </c>
      <c r="I1841" t="s">
        <v>1004</v>
      </c>
      <c r="M1841" t="s">
        <v>3852</v>
      </c>
    </row>
    <row r="1842" spans="1:13" x14ac:dyDescent="0.25">
      <c r="A1842" s="1" t="s">
        <v>15</v>
      </c>
      <c r="B1842" t="s">
        <v>3852</v>
      </c>
      <c r="C1842" t="s">
        <v>3853</v>
      </c>
      <c r="D1842" t="s">
        <v>3854</v>
      </c>
      <c r="F1842" t="s">
        <v>18</v>
      </c>
      <c r="G1842" t="s">
        <v>19</v>
      </c>
      <c r="H1842" t="s">
        <v>20</v>
      </c>
      <c r="I1842" t="s">
        <v>21</v>
      </c>
      <c r="J1842" t="s">
        <v>60</v>
      </c>
      <c r="K1842" t="s">
        <v>60</v>
      </c>
      <c r="L1842" t="s">
        <v>3855</v>
      </c>
      <c r="M1842" t="s">
        <v>3852</v>
      </c>
    </row>
    <row r="1843" spans="1:13" x14ac:dyDescent="0.25">
      <c r="A1843" s="1" t="s">
        <v>15</v>
      </c>
      <c r="I1843" t="s">
        <v>15</v>
      </c>
      <c r="M1843" t="s">
        <v>3856</v>
      </c>
    </row>
    <row r="1844" spans="1:13" x14ac:dyDescent="0.25">
      <c r="A1844" s="1" t="s">
        <v>3857</v>
      </c>
      <c r="I1844" t="s">
        <v>1004</v>
      </c>
      <c r="M1844" t="s">
        <v>3857</v>
      </c>
    </row>
    <row r="1845" spans="1:13" x14ac:dyDescent="0.25">
      <c r="A1845" s="1" t="s">
        <v>15</v>
      </c>
      <c r="B1845" t="s">
        <v>3857</v>
      </c>
      <c r="C1845" t="s">
        <v>3858</v>
      </c>
      <c r="D1845" t="s">
        <v>3859</v>
      </c>
      <c r="E1845" t="s">
        <v>445</v>
      </c>
      <c r="F1845" t="s">
        <v>446</v>
      </c>
      <c r="G1845" t="s">
        <v>446</v>
      </c>
      <c r="H1845" t="s">
        <v>20</v>
      </c>
      <c r="I1845" t="s">
        <v>21</v>
      </c>
      <c r="J1845" t="s">
        <v>60</v>
      </c>
      <c r="K1845" t="s">
        <v>60</v>
      </c>
      <c r="L1845" t="s">
        <v>3860</v>
      </c>
      <c r="M1845" t="s">
        <v>3857</v>
      </c>
    </row>
    <row r="1846" spans="1:13" x14ac:dyDescent="0.25">
      <c r="A1846" s="1" t="s">
        <v>15</v>
      </c>
      <c r="I1846" t="s">
        <v>15</v>
      </c>
      <c r="M1846" t="s">
        <v>3861</v>
      </c>
    </row>
    <row r="1847" spans="1:13" x14ac:dyDescent="0.25">
      <c r="A1847" s="1" t="s">
        <v>3862</v>
      </c>
      <c r="I1847" t="s">
        <v>1004</v>
      </c>
      <c r="M1847" t="s">
        <v>3862</v>
      </c>
    </row>
    <row r="1848" spans="1:13" x14ac:dyDescent="0.25">
      <c r="A1848" s="1" t="s">
        <v>15</v>
      </c>
      <c r="B1848" t="s">
        <v>3862</v>
      </c>
      <c r="C1848" t="s">
        <v>3863</v>
      </c>
      <c r="D1848" t="s">
        <v>3864</v>
      </c>
      <c r="F1848" t="s">
        <v>25</v>
      </c>
      <c r="G1848" t="s">
        <v>19</v>
      </c>
      <c r="H1848" t="s">
        <v>20</v>
      </c>
      <c r="I1848" t="s">
        <v>21</v>
      </c>
      <c r="J1848" t="s">
        <v>22</v>
      </c>
      <c r="K1848" t="s">
        <v>22</v>
      </c>
      <c r="L1848" t="s">
        <v>3865</v>
      </c>
      <c r="M1848" t="s">
        <v>3862</v>
      </c>
    </row>
    <row r="1849" spans="1:13" x14ac:dyDescent="0.25">
      <c r="A1849" s="1" t="s">
        <v>15</v>
      </c>
      <c r="I1849" t="s">
        <v>15</v>
      </c>
      <c r="M1849" t="s">
        <v>3866</v>
      </c>
    </row>
    <row r="1850" spans="1:13" x14ac:dyDescent="0.25">
      <c r="A1850" s="1" t="s">
        <v>3867</v>
      </c>
      <c r="I1850" t="s">
        <v>1004</v>
      </c>
      <c r="M1850" t="s">
        <v>3867</v>
      </c>
    </row>
    <row r="1851" spans="1:13" x14ac:dyDescent="0.25">
      <c r="A1851" s="1" t="s">
        <v>15</v>
      </c>
      <c r="B1851" t="s">
        <v>3867</v>
      </c>
      <c r="C1851" t="s">
        <v>3868</v>
      </c>
      <c r="D1851" t="s">
        <v>3869</v>
      </c>
      <c r="E1851" t="s">
        <v>63</v>
      </c>
      <c r="F1851" t="s">
        <v>18</v>
      </c>
      <c r="G1851" t="s">
        <v>19</v>
      </c>
      <c r="H1851" t="s">
        <v>20</v>
      </c>
      <c r="I1851" t="s">
        <v>21</v>
      </c>
      <c r="J1851" t="s">
        <v>60</v>
      </c>
      <c r="K1851" t="s">
        <v>60</v>
      </c>
      <c r="L1851" t="s">
        <v>3870</v>
      </c>
      <c r="M1851" t="s">
        <v>3867</v>
      </c>
    </row>
    <row r="1852" spans="1:13" x14ac:dyDescent="0.25">
      <c r="A1852" s="1" t="s">
        <v>15</v>
      </c>
      <c r="I1852" t="s">
        <v>15</v>
      </c>
      <c r="M1852" t="s">
        <v>3871</v>
      </c>
    </row>
    <row r="1853" spans="1:13" x14ac:dyDescent="0.25">
      <c r="A1853" s="1" t="s">
        <v>3872</v>
      </c>
      <c r="I1853" t="s">
        <v>1004</v>
      </c>
      <c r="M1853" t="s">
        <v>3872</v>
      </c>
    </row>
    <row r="1854" spans="1:13" x14ac:dyDescent="0.25">
      <c r="A1854" s="1" t="s">
        <v>15</v>
      </c>
      <c r="B1854" t="s">
        <v>3872</v>
      </c>
      <c r="C1854" t="s">
        <v>3873</v>
      </c>
      <c r="D1854" t="s">
        <v>3874</v>
      </c>
      <c r="E1854" t="s">
        <v>63</v>
      </c>
      <c r="F1854" t="s">
        <v>18</v>
      </c>
      <c r="G1854" t="s">
        <v>19</v>
      </c>
      <c r="H1854" t="s">
        <v>20</v>
      </c>
      <c r="I1854" t="s">
        <v>21</v>
      </c>
      <c r="J1854" t="s">
        <v>60</v>
      </c>
      <c r="K1854" t="s">
        <v>60</v>
      </c>
      <c r="L1854" t="s">
        <v>3875</v>
      </c>
      <c r="M1854" t="s">
        <v>3872</v>
      </c>
    </row>
    <row r="1855" spans="1:13" x14ac:dyDescent="0.25">
      <c r="A1855" s="1" t="s">
        <v>15</v>
      </c>
      <c r="I1855" t="s">
        <v>15</v>
      </c>
      <c r="M1855" t="s">
        <v>3876</v>
      </c>
    </row>
    <row r="1856" spans="1:13" x14ac:dyDescent="0.25">
      <c r="A1856" s="1" t="s">
        <v>3877</v>
      </c>
      <c r="I1856" t="s">
        <v>1004</v>
      </c>
      <c r="M1856" t="s">
        <v>3877</v>
      </c>
    </row>
    <row r="1857" spans="1:13" x14ac:dyDescent="0.25">
      <c r="A1857" s="1" t="s">
        <v>15</v>
      </c>
      <c r="B1857" t="s">
        <v>3877</v>
      </c>
      <c r="C1857" t="s">
        <v>3878</v>
      </c>
      <c r="D1857" t="s">
        <v>3879</v>
      </c>
      <c r="F1857" t="s">
        <v>25</v>
      </c>
      <c r="G1857" t="s">
        <v>19</v>
      </c>
      <c r="H1857" t="s">
        <v>20</v>
      </c>
      <c r="I1857" t="s">
        <v>21</v>
      </c>
      <c r="J1857" t="s">
        <v>22</v>
      </c>
      <c r="K1857" t="s">
        <v>22</v>
      </c>
      <c r="L1857" t="s">
        <v>3880</v>
      </c>
      <c r="M1857" t="s">
        <v>3877</v>
      </c>
    </row>
    <row r="1858" spans="1:13" x14ac:dyDescent="0.25">
      <c r="A1858" s="1" t="s">
        <v>15</v>
      </c>
      <c r="I1858" t="s">
        <v>15</v>
      </c>
      <c r="M1858" t="s">
        <v>3881</v>
      </c>
    </row>
    <row r="1859" spans="1:13" x14ac:dyDescent="0.25">
      <c r="A1859" s="1" t="s">
        <v>3882</v>
      </c>
      <c r="I1859" t="s">
        <v>1004</v>
      </c>
      <c r="M1859" t="s">
        <v>3882</v>
      </c>
    </row>
    <row r="1860" spans="1:13" x14ac:dyDescent="0.25">
      <c r="A1860" s="1" t="s">
        <v>15</v>
      </c>
      <c r="B1860" t="s">
        <v>3882</v>
      </c>
      <c r="C1860" t="s">
        <v>3883</v>
      </c>
      <c r="D1860" t="s">
        <v>3884</v>
      </c>
      <c r="E1860" t="s">
        <v>63</v>
      </c>
      <c r="F1860" t="s">
        <v>18</v>
      </c>
      <c r="G1860" t="s">
        <v>19</v>
      </c>
      <c r="H1860" t="s">
        <v>20</v>
      </c>
      <c r="I1860" t="s">
        <v>21</v>
      </c>
      <c r="J1860" t="s">
        <v>60</v>
      </c>
      <c r="K1860" t="s">
        <v>60</v>
      </c>
      <c r="L1860" t="s">
        <v>3885</v>
      </c>
      <c r="M1860" t="s">
        <v>3882</v>
      </c>
    </row>
    <row r="1861" spans="1:13" x14ac:dyDescent="0.25">
      <c r="A1861" s="1" t="s">
        <v>15</v>
      </c>
      <c r="I1861" t="s">
        <v>15</v>
      </c>
      <c r="M1861" t="s">
        <v>3886</v>
      </c>
    </row>
    <row r="1862" spans="1:13" x14ac:dyDescent="0.25">
      <c r="A1862" s="1" t="s">
        <v>146</v>
      </c>
      <c r="I1862" t="s">
        <v>14</v>
      </c>
      <c r="M1862" t="s">
        <v>146</v>
      </c>
    </row>
    <row r="1863" spans="1:13" x14ac:dyDescent="0.25">
      <c r="A1863" s="1" t="s">
        <v>15</v>
      </c>
      <c r="B1863" t="s">
        <v>146</v>
      </c>
      <c r="C1863" t="s">
        <v>147</v>
      </c>
      <c r="D1863" t="s">
        <v>148</v>
      </c>
      <c r="F1863" t="s">
        <v>25</v>
      </c>
      <c r="G1863" t="s">
        <v>19</v>
      </c>
      <c r="H1863" t="s">
        <v>20</v>
      </c>
      <c r="I1863" t="s">
        <v>21</v>
      </c>
      <c r="J1863" t="s">
        <v>22</v>
      </c>
      <c r="K1863" t="s">
        <v>22</v>
      </c>
      <c r="L1863" t="s">
        <v>149</v>
      </c>
      <c r="M1863" t="s">
        <v>146</v>
      </c>
    </row>
    <row r="1864" spans="1:13" x14ac:dyDescent="0.25">
      <c r="A1864" s="1" t="s">
        <v>15</v>
      </c>
      <c r="B1864" t="s">
        <v>146</v>
      </c>
      <c r="C1864" t="s">
        <v>150</v>
      </c>
      <c r="D1864" t="s">
        <v>148</v>
      </c>
      <c r="F1864" t="s">
        <v>18</v>
      </c>
      <c r="G1864" t="s">
        <v>19</v>
      </c>
      <c r="H1864" t="s">
        <v>20</v>
      </c>
      <c r="I1864" t="s">
        <v>21</v>
      </c>
      <c r="J1864" t="s">
        <v>22</v>
      </c>
      <c r="K1864" t="s">
        <v>22</v>
      </c>
      <c r="L1864" t="s">
        <v>151</v>
      </c>
      <c r="M1864" t="s">
        <v>146</v>
      </c>
    </row>
    <row r="1865" spans="1:13" x14ac:dyDescent="0.25">
      <c r="A1865" s="1" t="s">
        <v>15</v>
      </c>
      <c r="I1865" t="s">
        <v>15</v>
      </c>
      <c r="M1865" t="s">
        <v>152</v>
      </c>
    </row>
    <row r="1866" spans="1:13" x14ac:dyDescent="0.25">
      <c r="A1866" s="1" t="s">
        <v>153</v>
      </c>
      <c r="I1866" t="s">
        <v>123</v>
      </c>
      <c r="M1866" t="s">
        <v>153</v>
      </c>
    </row>
    <row r="1867" spans="1:13" x14ac:dyDescent="0.25">
      <c r="A1867" s="1" t="s">
        <v>15</v>
      </c>
      <c r="B1867" t="s">
        <v>153</v>
      </c>
      <c r="C1867" t="s">
        <v>154</v>
      </c>
      <c r="D1867" t="s">
        <v>155</v>
      </c>
      <c r="F1867" t="s">
        <v>18</v>
      </c>
      <c r="G1867" t="s">
        <v>19</v>
      </c>
      <c r="H1867" t="s">
        <v>20</v>
      </c>
      <c r="I1867" t="s">
        <v>21</v>
      </c>
      <c r="J1867" t="s">
        <v>60</v>
      </c>
      <c r="K1867" t="s">
        <v>60</v>
      </c>
      <c r="L1867" t="s">
        <v>156</v>
      </c>
      <c r="M1867" t="s">
        <v>153</v>
      </c>
    </row>
    <row r="1868" spans="1:13" x14ac:dyDescent="0.25">
      <c r="A1868" s="1" t="s">
        <v>15</v>
      </c>
      <c r="B1868" t="s">
        <v>153</v>
      </c>
      <c r="C1868" t="s">
        <v>157</v>
      </c>
      <c r="D1868" t="s">
        <v>155</v>
      </c>
      <c r="E1868" t="s">
        <v>63</v>
      </c>
      <c r="F1868" t="s">
        <v>18</v>
      </c>
      <c r="G1868" t="s">
        <v>19</v>
      </c>
      <c r="H1868" t="s">
        <v>20</v>
      </c>
      <c r="I1868" t="s">
        <v>21</v>
      </c>
      <c r="J1868" t="s">
        <v>60</v>
      </c>
      <c r="K1868" t="s">
        <v>60</v>
      </c>
      <c r="L1868" t="s">
        <v>158</v>
      </c>
      <c r="M1868" t="s">
        <v>153</v>
      </c>
    </row>
    <row r="1869" spans="1:13" x14ac:dyDescent="0.25">
      <c r="A1869" s="1" t="s">
        <v>15</v>
      </c>
      <c r="B1869" t="s">
        <v>153</v>
      </c>
      <c r="C1869" t="s">
        <v>159</v>
      </c>
      <c r="D1869" t="s">
        <v>155</v>
      </c>
      <c r="F1869" t="s">
        <v>18</v>
      </c>
      <c r="G1869" t="s">
        <v>19</v>
      </c>
      <c r="H1869" t="s">
        <v>20</v>
      </c>
      <c r="I1869" t="s">
        <v>21</v>
      </c>
      <c r="J1869" t="s">
        <v>60</v>
      </c>
      <c r="K1869" t="s">
        <v>60</v>
      </c>
      <c r="L1869" t="s">
        <v>160</v>
      </c>
      <c r="M1869" t="s">
        <v>153</v>
      </c>
    </row>
    <row r="1870" spans="1:13" x14ac:dyDescent="0.25">
      <c r="A1870" s="1" t="s">
        <v>15</v>
      </c>
      <c r="I1870" t="s">
        <v>15</v>
      </c>
      <c r="M1870" t="s">
        <v>161</v>
      </c>
    </row>
    <row r="1871" spans="1:13" x14ac:dyDescent="0.25">
      <c r="A1871" s="1" t="s">
        <v>3887</v>
      </c>
      <c r="I1871" t="s">
        <v>1004</v>
      </c>
      <c r="M1871" t="s">
        <v>3887</v>
      </c>
    </row>
    <row r="1872" spans="1:13" x14ac:dyDescent="0.25">
      <c r="A1872" s="1" t="s">
        <v>15</v>
      </c>
      <c r="B1872" t="s">
        <v>3887</v>
      </c>
      <c r="C1872" t="s">
        <v>3888</v>
      </c>
      <c r="D1872" t="s">
        <v>3889</v>
      </c>
      <c r="E1872" t="s">
        <v>445</v>
      </c>
      <c r="F1872" t="s">
        <v>446</v>
      </c>
      <c r="G1872" t="s">
        <v>446</v>
      </c>
      <c r="H1872" t="s">
        <v>20</v>
      </c>
      <c r="I1872" t="s">
        <v>21</v>
      </c>
      <c r="J1872" t="s">
        <v>60</v>
      </c>
      <c r="K1872" t="s">
        <v>60</v>
      </c>
      <c r="L1872" t="s">
        <v>3890</v>
      </c>
      <c r="M1872" t="s">
        <v>3887</v>
      </c>
    </row>
    <row r="1873" spans="1:13" x14ac:dyDescent="0.25">
      <c r="A1873" s="1" t="s">
        <v>15</v>
      </c>
      <c r="I1873" t="s">
        <v>15</v>
      </c>
      <c r="M1873" t="s">
        <v>3891</v>
      </c>
    </row>
    <row r="1874" spans="1:13" x14ac:dyDescent="0.25">
      <c r="A1874" s="1" t="s">
        <v>3892</v>
      </c>
      <c r="I1874" t="s">
        <v>1004</v>
      </c>
      <c r="M1874" t="s">
        <v>3892</v>
      </c>
    </row>
    <row r="1875" spans="1:13" x14ac:dyDescent="0.25">
      <c r="A1875" s="1" t="s">
        <v>15</v>
      </c>
      <c r="B1875" t="s">
        <v>3892</v>
      </c>
      <c r="C1875" t="s">
        <v>3893</v>
      </c>
      <c r="D1875" t="s">
        <v>3889</v>
      </c>
      <c r="F1875" t="s">
        <v>18</v>
      </c>
      <c r="G1875" t="s">
        <v>19</v>
      </c>
      <c r="H1875" t="s">
        <v>20</v>
      </c>
      <c r="I1875" t="s">
        <v>21</v>
      </c>
      <c r="J1875" t="s">
        <v>60</v>
      </c>
      <c r="K1875" t="s">
        <v>60</v>
      </c>
      <c r="L1875" t="s">
        <v>3894</v>
      </c>
      <c r="M1875" t="s">
        <v>3892</v>
      </c>
    </row>
    <row r="1876" spans="1:13" x14ac:dyDescent="0.25">
      <c r="A1876" s="1" t="s">
        <v>15</v>
      </c>
      <c r="I1876" t="s">
        <v>15</v>
      </c>
      <c r="M1876" t="s">
        <v>3895</v>
      </c>
    </row>
    <row r="1877" spans="1:13" x14ac:dyDescent="0.25">
      <c r="A1877" s="1" t="s">
        <v>3896</v>
      </c>
      <c r="I1877" t="s">
        <v>1004</v>
      </c>
      <c r="M1877" t="s">
        <v>3896</v>
      </c>
    </row>
    <row r="1878" spans="1:13" x14ac:dyDescent="0.25">
      <c r="A1878" s="1" t="s">
        <v>15</v>
      </c>
      <c r="B1878" t="s">
        <v>3896</v>
      </c>
      <c r="C1878" t="s">
        <v>3897</v>
      </c>
      <c r="D1878" t="s">
        <v>3898</v>
      </c>
      <c r="F1878" t="s">
        <v>25</v>
      </c>
      <c r="G1878" t="s">
        <v>19</v>
      </c>
      <c r="H1878" t="s">
        <v>20</v>
      </c>
      <c r="I1878" t="s">
        <v>21</v>
      </c>
      <c r="J1878" t="s">
        <v>22</v>
      </c>
      <c r="K1878" t="s">
        <v>22</v>
      </c>
      <c r="L1878" t="s">
        <v>3899</v>
      </c>
      <c r="M1878" t="s">
        <v>3896</v>
      </c>
    </row>
    <row r="1879" spans="1:13" x14ac:dyDescent="0.25">
      <c r="A1879" s="1" t="s">
        <v>15</v>
      </c>
      <c r="I1879" t="s">
        <v>15</v>
      </c>
      <c r="M1879" t="s">
        <v>3900</v>
      </c>
    </row>
    <row r="1880" spans="1:13" x14ac:dyDescent="0.25">
      <c r="A1880" s="1" t="s">
        <v>3901</v>
      </c>
      <c r="I1880" t="s">
        <v>1004</v>
      </c>
      <c r="M1880" t="s">
        <v>3901</v>
      </c>
    </row>
    <row r="1881" spans="1:13" x14ac:dyDescent="0.25">
      <c r="A1881" s="1" t="s">
        <v>15</v>
      </c>
      <c r="B1881" t="s">
        <v>3901</v>
      </c>
      <c r="C1881" t="s">
        <v>3902</v>
      </c>
      <c r="D1881" t="s">
        <v>3903</v>
      </c>
      <c r="E1881" t="s">
        <v>1275</v>
      </c>
      <c r="F1881" t="s">
        <v>1276</v>
      </c>
      <c r="G1881" t="s">
        <v>1276</v>
      </c>
      <c r="H1881" t="s">
        <v>20</v>
      </c>
      <c r="I1881" t="s">
        <v>21</v>
      </c>
      <c r="J1881" t="s">
        <v>60</v>
      </c>
      <c r="K1881" t="s">
        <v>60</v>
      </c>
      <c r="L1881" t="s">
        <v>3904</v>
      </c>
      <c r="M1881" t="s">
        <v>3901</v>
      </c>
    </row>
    <row r="1882" spans="1:13" x14ac:dyDescent="0.25">
      <c r="A1882" s="1" t="s">
        <v>15</v>
      </c>
      <c r="I1882" t="s">
        <v>15</v>
      </c>
      <c r="M1882" t="s">
        <v>3905</v>
      </c>
    </row>
    <row r="1883" spans="1:13" x14ac:dyDescent="0.25">
      <c r="A1883" s="1" t="s">
        <v>3906</v>
      </c>
      <c r="I1883" t="s">
        <v>1004</v>
      </c>
      <c r="M1883" t="s">
        <v>3906</v>
      </c>
    </row>
    <row r="1884" spans="1:13" x14ac:dyDescent="0.25">
      <c r="A1884" s="1" t="s">
        <v>15</v>
      </c>
      <c r="B1884" t="s">
        <v>3906</v>
      </c>
      <c r="C1884" t="s">
        <v>3907</v>
      </c>
      <c r="D1884" t="s">
        <v>3908</v>
      </c>
      <c r="E1884" t="s">
        <v>63</v>
      </c>
      <c r="F1884" t="s">
        <v>18</v>
      </c>
      <c r="G1884" t="s">
        <v>19</v>
      </c>
      <c r="H1884" t="s">
        <v>20</v>
      </c>
      <c r="I1884" t="s">
        <v>21</v>
      </c>
      <c r="J1884" t="s">
        <v>60</v>
      </c>
      <c r="K1884" t="s">
        <v>60</v>
      </c>
      <c r="L1884" t="s">
        <v>3909</v>
      </c>
      <c r="M1884" t="s">
        <v>3906</v>
      </c>
    </row>
    <row r="1885" spans="1:13" x14ac:dyDescent="0.25">
      <c r="A1885" s="1" t="s">
        <v>15</v>
      </c>
      <c r="I1885" t="s">
        <v>15</v>
      </c>
      <c r="M1885" t="s">
        <v>3910</v>
      </c>
    </row>
    <row r="1886" spans="1:13" x14ac:dyDescent="0.25">
      <c r="A1886" s="1" t="s">
        <v>3911</v>
      </c>
      <c r="I1886" t="s">
        <v>1004</v>
      </c>
      <c r="M1886" t="s">
        <v>3911</v>
      </c>
    </row>
    <row r="1887" spans="1:13" x14ac:dyDescent="0.25">
      <c r="A1887" s="1" t="s">
        <v>15</v>
      </c>
      <c r="B1887" t="s">
        <v>3911</v>
      </c>
      <c r="C1887" t="s">
        <v>3912</v>
      </c>
      <c r="D1887" t="s">
        <v>3913</v>
      </c>
      <c r="E1887" t="s">
        <v>445</v>
      </c>
      <c r="F1887" t="s">
        <v>446</v>
      </c>
      <c r="G1887" t="s">
        <v>446</v>
      </c>
      <c r="H1887" t="s">
        <v>20</v>
      </c>
      <c r="I1887" t="s">
        <v>21</v>
      </c>
      <c r="J1887" t="s">
        <v>60</v>
      </c>
      <c r="K1887" t="s">
        <v>60</v>
      </c>
      <c r="L1887" t="s">
        <v>3914</v>
      </c>
      <c r="M1887" t="s">
        <v>3911</v>
      </c>
    </row>
    <row r="1888" spans="1:13" x14ac:dyDescent="0.25">
      <c r="A1888" s="1" t="s">
        <v>15</v>
      </c>
      <c r="I1888" t="s">
        <v>15</v>
      </c>
      <c r="M1888" t="s">
        <v>3915</v>
      </c>
    </row>
    <row r="1889" spans="1:13" x14ac:dyDescent="0.25">
      <c r="A1889" s="1" t="s">
        <v>3916</v>
      </c>
      <c r="I1889" t="s">
        <v>1004</v>
      </c>
      <c r="M1889" t="s">
        <v>3916</v>
      </c>
    </row>
    <row r="1890" spans="1:13" x14ac:dyDescent="0.25">
      <c r="A1890" s="1" t="s">
        <v>15</v>
      </c>
      <c r="B1890" t="s">
        <v>3916</v>
      </c>
      <c r="C1890" t="s">
        <v>3917</v>
      </c>
      <c r="D1890" t="s">
        <v>3913</v>
      </c>
      <c r="E1890" t="s">
        <v>3612</v>
      </c>
      <c r="F1890" t="s">
        <v>18</v>
      </c>
      <c r="G1890" t="s">
        <v>19</v>
      </c>
      <c r="H1890" t="s">
        <v>20</v>
      </c>
      <c r="I1890" t="s">
        <v>21</v>
      </c>
      <c r="J1890" t="s">
        <v>60</v>
      </c>
      <c r="K1890" t="s">
        <v>60</v>
      </c>
      <c r="L1890" t="s">
        <v>3918</v>
      </c>
      <c r="M1890" t="s">
        <v>3916</v>
      </c>
    </row>
    <row r="1891" spans="1:13" x14ac:dyDescent="0.25">
      <c r="A1891" s="1" t="s">
        <v>15</v>
      </c>
      <c r="I1891" t="s">
        <v>15</v>
      </c>
      <c r="M1891" t="s">
        <v>3919</v>
      </c>
    </row>
    <row r="1892" spans="1:13" x14ac:dyDescent="0.25">
      <c r="A1892" s="1" t="s">
        <v>3920</v>
      </c>
      <c r="I1892" t="s">
        <v>1004</v>
      </c>
      <c r="M1892" t="s">
        <v>3920</v>
      </c>
    </row>
    <row r="1893" spans="1:13" x14ac:dyDescent="0.25">
      <c r="A1893" s="1" t="s">
        <v>15</v>
      </c>
      <c r="B1893" t="s">
        <v>3920</v>
      </c>
      <c r="C1893" t="s">
        <v>3921</v>
      </c>
      <c r="D1893" t="s">
        <v>3922</v>
      </c>
      <c r="E1893" t="s">
        <v>445</v>
      </c>
      <c r="F1893" t="s">
        <v>446</v>
      </c>
      <c r="G1893" t="s">
        <v>446</v>
      </c>
      <c r="H1893" t="s">
        <v>20</v>
      </c>
      <c r="I1893" t="s">
        <v>21</v>
      </c>
      <c r="J1893" t="s">
        <v>60</v>
      </c>
      <c r="K1893" t="s">
        <v>60</v>
      </c>
      <c r="L1893" t="s">
        <v>3923</v>
      </c>
      <c r="M1893" t="s">
        <v>3920</v>
      </c>
    </row>
    <row r="1894" spans="1:13" x14ac:dyDescent="0.25">
      <c r="A1894" s="1" t="s">
        <v>15</v>
      </c>
      <c r="I1894" t="s">
        <v>15</v>
      </c>
      <c r="M1894" t="s">
        <v>3924</v>
      </c>
    </row>
    <row r="1895" spans="1:13" x14ac:dyDescent="0.25">
      <c r="A1895" s="1" t="s">
        <v>3925</v>
      </c>
      <c r="I1895" t="s">
        <v>1004</v>
      </c>
      <c r="M1895" t="s">
        <v>3925</v>
      </c>
    </row>
    <row r="1896" spans="1:13" x14ac:dyDescent="0.25">
      <c r="A1896" s="1" t="s">
        <v>15</v>
      </c>
      <c r="B1896" t="s">
        <v>3925</v>
      </c>
      <c r="C1896" t="s">
        <v>3926</v>
      </c>
      <c r="D1896" t="s">
        <v>3927</v>
      </c>
      <c r="F1896" t="s">
        <v>18</v>
      </c>
      <c r="G1896" t="s">
        <v>19</v>
      </c>
      <c r="H1896" t="s">
        <v>337</v>
      </c>
      <c r="I1896" t="s">
        <v>21</v>
      </c>
      <c r="J1896" t="s">
        <v>60</v>
      </c>
      <c r="K1896" t="s">
        <v>60</v>
      </c>
      <c r="L1896" t="s">
        <v>3928</v>
      </c>
      <c r="M1896" t="s">
        <v>3925</v>
      </c>
    </row>
    <row r="1897" spans="1:13" x14ac:dyDescent="0.25">
      <c r="A1897" s="1" t="s">
        <v>15</v>
      </c>
      <c r="I1897" t="s">
        <v>15</v>
      </c>
      <c r="M1897" t="s">
        <v>3929</v>
      </c>
    </row>
    <row r="1898" spans="1:13" x14ac:dyDescent="0.25">
      <c r="A1898" s="1" t="s">
        <v>3930</v>
      </c>
      <c r="I1898" t="s">
        <v>1004</v>
      </c>
      <c r="M1898" t="s">
        <v>3930</v>
      </c>
    </row>
    <row r="1899" spans="1:13" x14ac:dyDescent="0.25">
      <c r="A1899" s="1" t="s">
        <v>15</v>
      </c>
      <c r="B1899" t="s">
        <v>3930</v>
      </c>
      <c r="C1899" t="s">
        <v>3931</v>
      </c>
      <c r="D1899" t="s">
        <v>3932</v>
      </c>
      <c r="E1899" t="s">
        <v>1021</v>
      </c>
      <c r="F1899" t="s">
        <v>446</v>
      </c>
      <c r="G1899" t="s">
        <v>446</v>
      </c>
      <c r="H1899" t="s">
        <v>1022</v>
      </c>
      <c r="I1899" t="s">
        <v>1022</v>
      </c>
      <c r="J1899" t="s">
        <v>60</v>
      </c>
      <c r="K1899" t="s">
        <v>60</v>
      </c>
      <c r="L1899" t="s">
        <v>3933</v>
      </c>
      <c r="M1899" t="s">
        <v>3930</v>
      </c>
    </row>
    <row r="1900" spans="1:13" x14ac:dyDescent="0.25">
      <c r="A1900" s="1" t="s">
        <v>15</v>
      </c>
      <c r="I1900" t="s">
        <v>15</v>
      </c>
      <c r="M1900" t="s">
        <v>3934</v>
      </c>
    </row>
    <row r="1901" spans="1:13" x14ac:dyDescent="0.25">
      <c r="A1901" s="1" t="s">
        <v>3935</v>
      </c>
      <c r="I1901" t="s">
        <v>1004</v>
      </c>
      <c r="M1901" t="s">
        <v>3935</v>
      </c>
    </row>
    <row r="1902" spans="1:13" x14ac:dyDescent="0.25">
      <c r="A1902" s="1" t="s">
        <v>15</v>
      </c>
      <c r="B1902" t="s">
        <v>3935</v>
      </c>
      <c r="C1902" t="s">
        <v>3936</v>
      </c>
      <c r="D1902" t="s">
        <v>3937</v>
      </c>
      <c r="F1902" t="s">
        <v>25</v>
      </c>
      <c r="G1902" t="s">
        <v>19</v>
      </c>
      <c r="H1902" t="s">
        <v>20</v>
      </c>
      <c r="I1902" t="s">
        <v>21</v>
      </c>
      <c r="J1902" t="s">
        <v>22</v>
      </c>
      <c r="K1902" t="s">
        <v>22</v>
      </c>
      <c r="L1902" t="s">
        <v>3938</v>
      </c>
      <c r="M1902" t="s">
        <v>3935</v>
      </c>
    </row>
    <row r="1903" spans="1:13" x14ac:dyDescent="0.25">
      <c r="A1903" s="1" t="s">
        <v>15</v>
      </c>
      <c r="I1903" t="s">
        <v>15</v>
      </c>
      <c r="M1903" t="s">
        <v>3939</v>
      </c>
    </row>
    <row r="1904" spans="1:13" x14ac:dyDescent="0.25">
      <c r="A1904" s="1" t="s">
        <v>3940</v>
      </c>
      <c r="I1904" t="s">
        <v>1004</v>
      </c>
      <c r="M1904" t="s">
        <v>3940</v>
      </c>
    </row>
    <row r="1905" spans="1:13" x14ac:dyDescent="0.25">
      <c r="A1905" s="1" t="s">
        <v>15</v>
      </c>
      <c r="B1905" t="s">
        <v>3940</v>
      </c>
      <c r="C1905" t="s">
        <v>3941</v>
      </c>
      <c r="D1905" t="s">
        <v>3942</v>
      </c>
      <c r="E1905" t="s">
        <v>63</v>
      </c>
      <c r="F1905" t="s">
        <v>18</v>
      </c>
      <c r="G1905" t="s">
        <v>19</v>
      </c>
      <c r="H1905" t="s">
        <v>20</v>
      </c>
      <c r="I1905" t="s">
        <v>21</v>
      </c>
      <c r="J1905" t="s">
        <v>60</v>
      </c>
      <c r="K1905" t="s">
        <v>60</v>
      </c>
      <c r="L1905" t="s">
        <v>3943</v>
      </c>
      <c r="M1905" t="s">
        <v>3940</v>
      </c>
    </row>
    <row r="1906" spans="1:13" x14ac:dyDescent="0.25">
      <c r="A1906" s="1" t="s">
        <v>15</v>
      </c>
      <c r="I1906" t="s">
        <v>15</v>
      </c>
      <c r="M1906" t="s">
        <v>3944</v>
      </c>
    </row>
    <row r="1907" spans="1:13" x14ac:dyDescent="0.25">
      <c r="A1907" s="1" t="s">
        <v>3945</v>
      </c>
      <c r="I1907" t="s">
        <v>1004</v>
      </c>
      <c r="M1907" t="s">
        <v>3945</v>
      </c>
    </row>
    <row r="1908" spans="1:13" x14ac:dyDescent="0.25">
      <c r="A1908" s="1" t="s">
        <v>15</v>
      </c>
      <c r="B1908" t="s">
        <v>3945</v>
      </c>
      <c r="C1908" t="s">
        <v>3946</v>
      </c>
      <c r="D1908" t="s">
        <v>3947</v>
      </c>
      <c r="F1908" t="s">
        <v>25</v>
      </c>
      <c r="G1908" t="s">
        <v>19</v>
      </c>
      <c r="H1908" t="s">
        <v>20</v>
      </c>
      <c r="I1908" t="s">
        <v>21</v>
      </c>
      <c r="J1908" t="s">
        <v>22</v>
      </c>
      <c r="K1908" t="s">
        <v>22</v>
      </c>
      <c r="L1908" t="s">
        <v>3948</v>
      </c>
      <c r="M1908" t="s">
        <v>3945</v>
      </c>
    </row>
    <row r="1909" spans="1:13" x14ac:dyDescent="0.25">
      <c r="A1909" s="1" t="s">
        <v>15</v>
      </c>
      <c r="I1909" t="s">
        <v>15</v>
      </c>
      <c r="M1909" t="s">
        <v>3949</v>
      </c>
    </row>
    <row r="1910" spans="1:13" x14ac:dyDescent="0.25">
      <c r="A1910" s="1" t="s">
        <v>3950</v>
      </c>
      <c r="I1910" t="s">
        <v>1004</v>
      </c>
      <c r="M1910" t="s">
        <v>3950</v>
      </c>
    </row>
    <row r="1911" spans="1:13" x14ac:dyDescent="0.25">
      <c r="A1911" s="1" t="s">
        <v>15</v>
      </c>
      <c r="B1911" t="s">
        <v>3950</v>
      </c>
      <c r="C1911" t="s">
        <v>3951</v>
      </c>
      <c r="D1911" t="s">
        <v>3952</v>
      </c>
      <c r="E1911" t="s">
        <v>63</v>
      </c>
      <c r="F1911" t="s">
        <v>18</v>
      </c>
      <c r="G1911" t="s">
        <v>19</v>
      </c>
      <c r="H1911" t="s">
        <v>20</v>
      </c>
      <c r="I1911" t="s">
        <v>21</v>
      </c>
      <c r="J1911" t="s">
        <v>60</v>
      </c>
      <c r="K1911" t="s">
        <v>60</v>
      </c>
      <c r="L1911" t="s">
        <v>3953</v>
      </c>
      <c r="M1911" t="s">
        <v>3950</v>
      </c>
    </row>
    <row r="1912" spans="1:13" x14ac:dyDescent="0.25">
      <c r="A1912" s="1" t="s">
        <v>15</v>
      </c>
      <c r="I1912" t="s">
        <v>15</v>
      </c>
      <c r="M1912" t="s">
        <v>3954</v>
      </c>
    </row>
    <row r="1913" spans="1:13" x14ac:dyDescent="0.25">
      <c r="A1913" s="1" t="s">
        <v>3955</v>
      </c>
      <c r="I1913" t="s">
        <v>1004</v>
      </c>
      <c r="M1913" t="s">
        <v>3955</v>
      </c>
    </row>
    <row r="1914" spans="1:13" x14ac:dyDescent="0.25">
      <c r="A1914" s="1" t="s">
        <v>15</v>
      </c>
      <c r="B1914" t="s">
        <v>3955</v>
      </c>
      <c r="C1914" t="s">
        <v>3956</v>
      </c>
      <c r="D1914" t="s">
        <v>3957</v>
      </c>
      <c r="E1914" t="s">
        <v>63</v>
      </c>
      <c r="F1914" t="s">
        <v>18</v>
      </c>
      <c r="G1914" t="s">
        <v>19</v>
      </c>
      <c r="H1914" t="s">
        <v>20</v>
      </c>
      <c r="I1914" t="s">
        <v>21</v>
      </c>
      <c r="J1914" t="s">
        <v>60</v>
      </c>
      <c r="K1914" t="s">
        <v>60</v>
      </c>
      <c r="L1914" t="s">
        <v>3958</v>
      </c>
      <c r="M1914" t="s">
        <v>3955</v>
      </c>
    </row>
    <row r="1915" spans="1:13" x14ac:dyDescent="0.25">
      <c r="A1915" s="1" t="s">
        <v>15</v>
      </c>
      <c r="I1915" t="s">
        <v>15</v>
      </c>
      <c r="M1915" t="s">
        <v>3959</v>
      </c>
    </row>
    <row r="1916" spans="1:13" x14ac:dyDescent="0.25">
      <c r="A1916" s="1" t="s">
        <v>3960</v>
      </c>
      <c r="I1916" t="s">
        <v>1004</v>
      </c>
      <c r="M1916" t="s">
        <v>3960</v>
      </c>
    </row>
    <row r="1917" spans="1:13" x14ac:dyDescent="0.25">
      <c r="A1917" s="1" t="s">
        <v>15</v>
      </c>
      <c r="B1917" t="s">
        <v>3960</v>
      </c>
      <c r="C1917" t="s">
        <v>3961</v>
      </c>
      <c r="D1917" t="s">
        <v>3962</v>
      </c>
      <c r="F1917" t="s">
        <v>25</v>
      </c>
      <c r="G1917" t="s">
        <v>19</v>
      </c>
      <c r="H1917" t="s">
        <v>20</v>
      </c>
      <c r="I1917" t="s">
        <v>21</v>
      </c>
      <c r="J1917" t="s">
        <v>22</v>
      </c>
      <c r="K1917" t="s">
        <v>22</v>
      </c>
      <c r="L1917" t="s">
        <v>3963</v>
      </c>
      <c r="M1917" t="s">
        <v>3960</v>
      </c>
    </row>
    <row r="1918" spans="1:13" x14ac:dyDescent="0.25">
      <c r="A1918" s="1" t="s">
        <v>15</v>
      </c>
      <c r="I1918" t="s">
        <v>15</v>
      </c>
      <c r="M1918" t="s">
        <v>3964</v>
      </c>
    </row>
    <row r="1919" spans="1:13" x14ac:dyDescent="0.25">
      <c r="A1919" s="1" t="s">
        <v>3965</v>
      </c>
      <c r="I1919" t="s">
        <v>1004</v>
      </c>
      <c r="M1919" t="s">
        <v>3965</v>
      </c>
    </row>
    <row r="1920" spans="1:13" x14ac:dyDescent="0.25">
      <c r="A1920" s="1" t="s">
        <v>15</v>
      </c>
      <c r="B1920" t="s">
        <v>3965</v>
      </c>
      <c r="C1920" t="s">
        <v>3966</v>
      </c>
      <c r="D1920" t="s">
        <v>3967</v>
      </c>
      <c r="E1920" t="s">
        <v>63</v>
      </c>
      <c r="F1920" t="s">
        <v>18</v>
      </c>
      <c r="G1920" t="s">
        <v>19</v>
      </c>
      <c r="H1920" t="s">
        <v>20</v>
      </c>
      <c r="I1920" t="s">
        <v>21</v>
      </c>
      <c r="J1920" t="s">
        <v>60</v>
      </c>
      <c r="K1920" t="s">
        <v>60</v>
      </c>
      <c r="L1920" t="s">
        <v>3968</v>
      </c>
      <c r="M1920" t="s">
        <v>3965</v>
      </c>
    </row>
    <row r="1921" spans="1:13" x14ac:dyDescent="0.25">
      <c r="A1921" s="1" t="s">
        <v>15</v>
      </c>
      <c r="I1921" t="s">
        <v>15</v>
      </c>
      <c r="M1921" t="s">
        <v>3969</v>
      </c>
    </row>
    <row r="1922" spans="1:13" x14ac:dyDescent="0.25">
      <c r="A1922" s="1" t="s">
        <v>3970</v>
      </c>
      <c r="I1922" t="s">
        <v>1004</v>
      </c>
      <c r="M1922" t="s">
        <v>3970</v>
      </c>
    </row>
    <row r="1923" spans="1:13" x14ac:dyDescent="0.25">
      <c r="A1923" s="1" t="s">
        <v>15</v>
      </c>
      <c r="B1923" t="s">
        <v>3970</v>
      </c>
      <c r="C1923" t="s">
        <v>3971</v>
      </c>
      <c r="D1923" t="s">
        <v>3972</v>
      </c>
      <c r="F1923" t="s">
        <v>25</v>
      </c>
      <c r="G1923" t="s">
        <v>19</v>
      </c>
      <c r="H1923" t="s">
        <v>20</v>
      </c>
      <c r="I1923" t="s">
        <v>21</v>
      </c>
      <c r="J1923" t="s">
        <v>22</v>
      </c>
      <c r="K1923" t="s">
        <v>22</v>
      </c>
      <c r="L1923" t="s">
        <v>3973</v>
      </c>
      <c r="M1923" t="s">
        <v>3970</v>
      </c>
    </row>
    <row r="1924" spans="1:13" x14ac:dyDescent="0.25">
      <c r="A1924" s="1" t="s">
        <v>15</v>
      </c>
      <c r="I1924" t="s">
        <v>15</v>
      </c>
      <c r="M1924" t="s">
        <v>3974</v>
      </c>
    </row>
    <row r="1925" spans="1:13" x14ac:dyDescent="0.25">
      <c r="A1925" s="1" t="s">
        <v>3975</v>
      </c>
      <c r="I1925" t="s">
        <v>1004</v>
      </c>
      <c r="M1925" t="s">
        <v>3975</v>
      </c>
    </row>
    <row r="1926" spans="1:13" x14ac:dyDescent="0.25">
      <c r="A1926" s="1" t="s">
        <v>15</v>
      </c>
      <c r="B1926" t="s">
        <v>3975</v>
      </c>
      <c r="C1926" t="s">
        <v>3976</v>
      </c>
      <c r="D1926" t="s">
        <v>3977</v>
      </c>
      <c r="E1926" t="s">
        <v>63</v>
      </c>
      <c r="F1926" t="s">
        <v>18</v>
      </c>
      <c r="G1926" t="s">
        <v>19</v>
      </c>
      <c r="H1926" t="s">
        <v>20</v>
      </c>
      <c r="I1926" t="s">
        <v>21</v>
      </c>
      <c r="J1926" t="s">
        <v>60</v>
      </c>
      <c r="K1926" t="s">
        <v>60</v>
      </c>
      <c r="L1926" t="s">
        <v>3978</v>
      </c>
      <c r="M1926" t="s">
        <v>3975</v>
      </c>
    </row>
    <row r="1927" spans="1:13" x14ac:dyDescent="0.25">
      <c r="A1927" s="1" t="s">
        <v>15</v>
      </c>
      <c r="I1927" t="s">
        <v>15</v>
      </c>
      <c r="M1927" t="s">
        <v>3979</v>
      </c>
    </row>
    <row r="1928" spans="1:13" x14ac:dyDescent="0.25">
      <c r="A1928" s="1" t="s">
        <v>3980</v>
      </c>
      <c r="I1928" t="s">
        <v>1004</v>
      </c>
      <c r="M1928" t="s">
        <v>3980</v>
      </c>
    </row>
    <row r="1929" spans="1:13" x14ac:dyDescent="0.25">
      <c r="A1929" s="1" t="s">
        <v>15</v>
      </c>
      <c r="B1929" t="s">
        <v>3980</v>
      </c>
      <c r="C1929" t="s">
        <v>3981</v>
      </c>
      <c r="D1929" t="s">
        <v>3982</v>
      </c>
      <c r="F1929" t="s">
        <v>25</v>
      </c>
      <c r="G1929" t="s">
        <v>19</v>
      </c>
      <c r="H1929" t="s">
        <v>20</v>
      </c>
      <c r="I1929" t="s">
        <v>21</v>
      </c>
      <c r="J1929" t="s">
        <v>22</v>
      </c>
      <c r="K1929" t="s">
        <v>22</v>
      </c>
      <c r="L1929" t="s">
        <v>3983</v>
      </c>
      <c r="M1929" t="s">
        <v>3980</v>
      </c>
    </row>
    <row r="1930" spans="1:13" x14ac:dyDescent="0.25">
      <c r="A1930" s="1" t="s">
        <v>15</v>
      </c>
      <c r="I1930" t="s">
        <v>15</v>
      </c>
      <c r="M1930" t="s">
        <v>3984</v>
      </c>
    </row>
    <row r="1931" spans="1:13" x14ac:dyDescent="0.25">
      <c r="A1931" s="1" t="s">
        <v>3985</v>
      </c>
      <c r="I1931" t="s">
        <v>1004</v>
      </c>
      <c r="M1931" t="s">
        <v>3985</v>
      </c>
    </row>
    <row r="1932" spans="1:13" x14ac:dyDescent="0.25">
      <c r="A1932" s="1" t="s">
        <v>15</v>
      </c>
      <c r="B1932" t="s">
        <v>3985</v>
      </c>
      <c r="C1932" t="s">
        <v>3986</v>
      </c>
      <c r="D1932" t="s">
        <v>3987</v>
      </c>
      <c r="E1932" t="s">
        <v>1275</v>
      </c>
      <c r="F1932" t="s">
        <v>1276</v>
      </c>
      <c r="G1932" t="s">
        <v>1276</v>
      </c>
      <c r="H1932" t="s">
        <v>20</v>
      </c>
      <c r="I1932" t="s">
        <v>21</v>
      </c>
      <c r="J1932" t="s">
        <v>60</v>
      </c>
      <c r="K1932" t="s">
        <v>60</v>
      </c>
      <c r="L1932" t="s">
        <v>3988</v>
      </c>
      <c r="M1932" t="s">
        <v>3985</v>
      </c>
    </row>
    <row r="1933" spans="1:13" x14ac:dyDescent="0.25">
      <c r="A1933" s="1" t="s">
        <v>15</v>
      </c>
      <c r="I1933" t="s">
        <v>15</v>
      </c>
      <c r="M1933" t="s">
        <v>3989</v>
      </c>
    </row>
    <row r="1934" spans="1:13" x14ac:dyDescent="0.25">
      <c r="A1934" s="1" t="s">
        <v>162</v>
      </c>
      <c r="I1934" t="s">
        <v>14</v>
      </c>
      <c r="M1934" t="s">
        <v>162</v>
      </c>
    </row>
    <row r="1935" spans="1:13" x14ac:dyDescent="0.25">
      <c r="A1935" s="1" t="s">
        <v>15</v>
      </c>
      <c r="B1935" t="s">
        <v>162</v>
      </c>
      <c r="C1935" t="s">
        <v>163</v>
      </c>
      <c r="D1935" t="s">
        <v>164</v>
      </c>
      <c r="E1935" t="s">
        <v>63</v>
      </c>
      <c r="F1935" t="s">
        <v>18</v>
      </c>
      <c r="G1935" t="s">
        <v>19</v>
      </c>
      <c r="H1935" t="s">
        <v>20</v>
      </c>
      <c r="I1935" t="s">
        <v>21</v>
      </c>
      <c r="J1935" t="s">
        <v>60</v>
      </c>
      <c r="K1935" t="s">
        <v>60</v>
      </c>
      <c r="L1935" t="s">
        <v>165</v>
      </c>
      <c r="M1935" t="s">
        <v>162</v>
      </c>
    </row>
    <row r="1936" spans="1:13" x14ac:dyDescent="0.25">
      <c r="A1936" s="1" t="s">
        <v>15</v>
      </c>
      <c r="B1936" t="s">
        <v>162</v>
      </c>
      <c r="C1936" t="s">
        <v>166</v>
      </c>
      <c r="D1936" t="s">
        <v>164</v>
      </c>
      <c r="E1936" t="s">
        <v>63</v>
      </c>
      <c r="F1936" t="s">
        <v>18</v>
      </c>
      <c r="G1936" t="s">
        <v>19</v>
      </c>
      <c r="H1936" t="s">
        <v>20</v>
      </c>
      <c r="I1936" t="s">
        <v>21</v>
      </c>
      <c r="J1936" t="s">
        <v>60</v>
      </c>
      <c r="K1936" t="s">
        <v>60</v>
      </c>
      <c r="L1936" t="s">
        <v>167</v>
      </c>
      <c r="M1936" t="s">
        <v>162</v>
      </c>
    </row>
    <row r="1937" spans="1:13" x14ac:dyDescent="0.25">
      <c r="A1937" s="1" t="s">
        <v>15</v>
      </c>
      <c r="I1937" t="s">
        <v>15</v>
      </c>
      <c r="M1937" t="s">
        <v>168</v>
      </c>
    </row>
    <row r="1938" spans="1:13" x14ac:dyDescent="0.25">
      <c r="A1938" s="1" t="s">
        <v>3990</v>
      </c>
      <c r="I1938" t="s">
        <v>1004</v>
      </c>
      <c r="M1938" t="s">
        <v>3990</v>
      </c>
    </row>
    <row r="1939" spans="1:13" x14ac:dyDescent="0.25">
      <c r="A1939" s="1" t="s">
        <v>15</v>
      </c>
      <c r="B1939" t="s">
        <v>3990</v>
      </c>
      <c r="C1939" t="s">
        <v>3991</v>
      </c>
      <c r="D1939" t="s">
        <v>3992</v>
      </c>
      <c r="F1939" t="s">
        <v>25</v>
      </c>
      <c r="G1939" t="s">
        <v>19</v>
      </c>
      <c r="H1939" t="s">
        <v>20</v>
      </c>
      <c r="I1939" t="s">
        <v>21</v>
      </c>
      <c r="J1939" t="s">
        <v>22</v>
      </c>
      <c r="K1939" t="s">
        <v>22</v>
      </c>
      <c r="L1939" t="s">
        <v>3993</v>
      </c>
      <c r="M1939" t="s">
        <v>3990</v>
      </c>
    </row>
    <row r="1940" spans="1:13" x14ac:dyDescent="0.25">
      <c r="A1940" s="1" t="s">
        <v>15</v>
      </c>
      <c r="I1940" t="s">
        <v>15</v>
      </c>
      <c r="M1940" t="s">
        <v>3994</v>
      </c>
    </row>
    <row r="1941" spans="1:13" x14ac:dyDescent="0.25">
      <c r="A1941" s="1" t="s">
        <v>3995</v>
      </c>
      <c r="I1941" t="s">
        <v>1004</v>
      </c>
      <c r="M1941" t="s">
        <v>3995</v>
      </c>
    </row>
    <row r="1942" spans="1:13" x14ac:dyDescent="0.25">
      <c r="A1942" s="1" t="s">
        <v>15</v>
      </c>
      <c r="B1942" t="s">
        <v>3995</v>
      </c>
      <c r="C1942" t="s">
        <v>3996</v>
      </c>
      <c r="D1942" t="s">
        <v>3997</v>
      </c>
      <c r="E1942" t="s">
        <v>63</v>
      </c>
      <c r="F1942" t="s">
        <v>18</v>
      </c>
      <c r="G1942" t="s">
        <v>19</v>
      </c>
      <c r="H1942" t="s">
        <v>20</v>
      </c>
      <c r="I1942" t="s">
        <v>21</v>
      </c>
      <c r="J1942" t="s">
        <v>60</v>
      </c>
      <c r="K1942" t="s">
        <v>60</v>
      </c>
      <c r="L1942" t="s">
        <v>3998</v>
      </c>
      <c r="M1942" t="s">
        <v>3995</v>
      </c>
    </row>
    <row r="1943" spans="1:13" x14ac:dyDescent="0.25">
      <c r="A1943" s="1" t="s">
        <v>15</v>
      </c>
      <c r="I1943" t="s">
        <v>15</v>
      </c>
      <c r="M1943" t="s">
        <v>3999</v>
      </c>
    </row>
    <row r="1944" spans="1:13" x14ac:dyDescent="0.25">
      <c r="A1944" s="1" t="s">
        <v>4000</v>
      </c>
      <c r="I1944" t="s">
        <v>1004</v>
      </c>
      <c r="M1944" t="s">
        <v>4000</v>
      </c>
    </row>
    <row r="1945" spans="1:13" x14ac:dyDescent="0.25">
      <c r="A1945" s="1" t="s">
        <v>15</v>
      </c>
      <c r="B1945" t="s">
        <v>4000</v>
      </c>
      <c r="C1945" t="s">
        <v>4001</v>
      </c>
      <c r="D1945" t="s">
        <v>4002</v>
      </c>
      <c r="F1945" t="s">
        <v>18</v>
      </c>
      <c r="G1945" t="s">
        <v>19</v>
      </c>
      <c r="H1945" t="s">
        <v>20</v>
      </c>
      <c r="I1945" t="s">
        <v>21</v>
      </c>
      <c r="J1945" t="s">
        <v>60</v>
      </c>
      <c r="K1945" t="s">
        <v>60</v>
      </c>
      <c r="L1945" t="s">
        <v>4003</v>
      </c>
      <c r="M1945" t="s">
        <v>4000</v>
      </c>
    </row>
    <row r="1946" spans="1:13" x14ac:dyDescent="0.25">
      <c r="A1946" s="1" t="s">
        <v>15</v>
      </c>
      <c r="I1946" t="s">
        <v>15</v>
      </c>
      <c r="M1946" t="s">
        <v>4004</v>
      </c>
    </row>
    <row r="1947" spans="1:13" x14ac:dyDescent="0.25">
      <c r="A1947" s="1" t="s">
        <v>4005</v>
      </c>
      <c r="I1947" t="s">
        <v>1004</v>
      </c>
      <c r="M1947" t="s">
        <v>4005</v>
      </c>
    </row>
    <row r="1948" spans="1:13" x14ac:dyDescent="0.25">
      <c r="A1948" s="1" t="s">
        <v>15</v>
      </c>
      <c r="B1948" t="s">
        <v>4005</v>
      </c>
      <c r="C1948" t="s">
        <v>4006</v>
      </c>
      <c r="D1948" t="s">
        <v>4007</v>
      </c>
      <c r="F1948" t="s">
        <v>25</v>
      </c>
      <c r="G1948" t="s">
        <v>19</v>
      </c>
      <c r="H1948" t="s">
        <v>20</v>
      </c>
      <c r="I1948" t="s">
        <v>21</v>
      </c>
      <c r="J1948" t="s">
        <v>22</v>
      </c>
      <c r="K1948" t="s">
        <v>22</v>
      </c>
      <c r="L1948" t="s">
        <v>4008</v>
      </c>
      <c r="M1948" t="s">
        <v>4005</v>
      </c>
    </row>
    <row r="1949" spans="1:13" x14ac:dyDescent="0.25">
      <c r="A1949" s="1" t="s">
        <v>15</v>
      </c>
      <c r="I1949" t="s">
        <v>15</v>
      </c>
      <c r="M1949" t="s">
        <v>4009</v>
      </c>
    </row>
    <row r="1950" spans="1:13" x14ac:dyDescent="0.25">
      <c r="A1950" s="1" t="s">
        <v>4010</v>
      </c>
      <c r="I1950" t="s">
        <v>1004</v>
      </c>
      <c r="M1950" t="s">
        <v>4010</v>
      </c>
    </row>
    <row r="1951" spans="1:13" x14ac:dyDescent="0.25">
      <c r="A1951" s="1" t="s">
        <v>15</v>
      </c>
      <c r="B1951" t="s">
        <v>4010</v>
      </c>
      <c r="C1951" t="s">
        <v>4011</v>
      </c>
      <c r="D1951" t="s">
        <v>4012</v>
      </c>
      <c r="E1951" t="s">
        <v>63</v>
      </c>
      <c r="F1951" t="s">
        <v>18</v>
      </c>
      <c r="G1951" t="s">
        <v>19</v>
      </c>
      <c r="H1951" t="s">
        <v>20</v>
      </c>
      <c r="I1951" t="s">
        <v>21</v>
      </c>
      <c r="J1951" t="s">
        <v>60</v>
      </c>
      <c r="K1951" t="s">
        <v>60</v>
      </c>
      <c r="L1951" t="s">
        <v>4013</v>
      </c>
      <c r="M1951" t="s">
        <v>4010</v>
      </c>
    </row>
    <row r="1952" spans="1:13" x14ac:dyDescent="0.25">
      <c r="A1952" s="1" t="s">
        <v>15</v>
      </c>
      <c r="I1952" t="s">
        <v>15</v>
      </c>
      <c r="M1952" t="s">
        <v>4014</v>
      </c>
    </row>
    <row r="1953" spans="1:13" x14ac:dyDescent="0.25">
      <c r="A1953" s="1" t="s">
        <v>4015</v>
      </c>
      <c r="I1953" t="s">
        <v>1004</v>
      </c>
      <c r="M1953" t="s">
        <v>4015</v>
      </c>
    </row>
    <row r="1954" spans="1:13" x14ac:dyDescent="0.25">
      <c r="A1954" s="1" t="s">
        <v>15</v>
      </c>
      <c r="B1954" t="s">
        <v>4015</v>
      </c>
      <c r="C1954" t="s">
        <v>4016</v>
      </c>
      <c r="D1954" t="s">
        <v>4017</v>
      </c>
      <c r="F1954" t="s">
        <v>25</v>
      </c>
      <c r="G1954" t="s">
        <v>19</v>
      </c>
      <c r="H1954" t="s">
        <v>20</v>
      </c>
      <c r="I1954" t="s">
        <v>21</v>
      </c>
      <c r="J1954" t="s">
        <v>22</v>
      </c>
      <c r="K1954" t="s">
        <v>22</v>
      </c>
      <c r="L1954" t="s">
        <v>4018</v>
      </c>
      <c r="M1954" t="s">
        <v>4015</v>
      </c>
    </row>
    <row r="1955" spans="1:13" x14ac:dyDescent="0.25">
      <c r="A1955" s="1" t="s">
        <v>15</v>
      </c>
      <c r="I1955" t="s">
        <v>15</v>
      </c>
      <c r="M1955" t="s">
        <v>4019</v>
      </c>
    </row>
    <row r="1956" spans="1:13" x14ac:dyDescent="0.25">
      <c r="A1956" s="1" t="s">
        <v>4020</v>
      </c>
      <c r="I1956" t="s">
        <v>1004</v>
      </c>
      <c r="M1956" t="s">
        <v>4020</v>
      </c>
    </row>
    <row r="1957" spans="1:13" x14ac:dyDescent="0.25">
      <c r="A1957" s="1" t="s">
        <v>15</v>
      </c>
      <c r="B1957" t="s">
        <v>4020</v>
      </c>
      <c r="C1957" t="s">
        <v>4021</v>
      </c>
      <c r="D1957" t="s">
        <v>4022</v>
      </c>
      <c r="E1957" t="s">
        <v>445</v>
      </c>
      <c r="F1957" t="s">
        <v>446</v>
      </c>
      <c r="G1957" t="s">
        <v>446</v>
      </c>
      <c r="H1957" t="s">
        <v>20</v>
      </c>
      <c r="I1957" t="s">
        <v>21</v>
      </c>
      <c r="J1957" t="s">
        <v>60</v>
      </c>
      <c r="K1957" t="s">
        <v>60</v>
      </c>
      <c r="L1957" t="s">
        <v>4023</v>
      </c>
      <c r="M1957" t="s">
        <v>4020</v>
      </c>
    </row>
    <row r="1958" spans="1:13" x14ac:dyDescent="0.25">
      <c r="A1958" s="1" t="s">
        <v>15</v>
      </c>
      <c r="I1958" t="s">
        <v>15</v>
      </c>
      <c r="M1958" t="s">
        <v>4024</v>
      </c>
    </row>
    <row r="1959" spans="1:13" x14ac:dyDescent="0.25">
      <c r="A1959" s="1" t="s">
        <v>4025</v>
      </c>
      <c r="I1959" t="s">
        <v>1004</v>
      </c>
      <c r="M1959" t="s">
        <v>4025</v>
      </c>
    </row>
    <row r="1960" spans="1:13" x14ac:dyDescent="0.25">
      <c r="A1960" s="1" t="s">
        <v>15</v>
      </c>
      <c r="B1960" t="s">
        <v>4025</v>
      </c>
      <c r="C1960" t="s">
        <v>4026</v>
      </c>
      <c r="D1960" t="s">
        <v>4022</v>
      </c>
      <c r="F1960" t="s">
        <v>18</v>
      </c>
      <c r="G1960" t="s">
        <v>19</v>
      </c>
      <c r="H1960" t="s">
        <v>20</v>
      </c>
      <c r="I1960" t="s">
        <v>21</v>
      </c>
      <c r="J1960" t="s">
        <v>60</v>
      </c>
      <c r="K1960" t="s">
        <v>60</v>
      </c>
      <c r="L1960" t="s">
        <v>4027</v>
      </c>
      <c r="M1960" t="s">
        <v>4025</v>
      </c>
    </row>
    <row r="1961" spans="1:13" x14ac:dyDescent="0.25">
      <c r="A1961" s="1" t="s">
        <v>15</v>
      </c>
      <c r="I1961" t="s">
        <v>15</v>
      </c>
      <c r="M1961" t="s">
        <v>4028</v>
      </c>
    </row>
    <row r="1962" spans="1:13" x14ac:dyDescent="0.25">
      <c r="A1962" s="1" t="s">
        <v>4029</v>
      </c>
      <c r="I1962" t="s">
        <v>1004</v>
      </c>
      <c r="M1962" t="s">
        <v>4029</v>
      </c>
    </row>
    <row r="1963" spans="1:13" x14ac:dyDescent="0.25">
      <c r="A1963" s="1" t="s">
        <v>15</v>
      </c>
      <c r="B1963" t="s">
        <v>4029</v>
      </c>
      <c r="C1963" t="s">
        <v>4030</v>
      </c>
      <c r="D1963" t="s">
        <v>4031</v>
      </c>
      <c r="E1963" t="s">
        <v>445</v>
      </c>
      <c r="F1963" t="s">
        <v>446</v>
      </c>
      <c r="G1963" t="s">
        <v>446</v>
      </c>
      <c r="H1963" t="s">
        <v>20</v>
      </c>
      <c r="I1963" t="s">
        <v>21</v>
      </c>
      <c r="J1963" t="s">
        <v>60</v>
      </c>
      <c r="K1963" t="s">
        <v>60</v>
      </c>
      <c r="L1963" t="s">
        <v>4032</v>
      </c>
      <c r="M1963" t="s">
        <v>4029</v>
      </c>
    </row>
    <row r="1964" spans="1:13" x14ac:dyDescent="0.25">
      <c r="A1964" s="1" t="s">
        <v>15</v>
      </c>
      <c r="I1964" t="s">
        <v>15</v>
      </c>
      <c r="M1964" t="s">
        <v>4033</v>
      </c>
    </row>
    <row r="1965" spans="1:13" x14ac:dyDescent="0.25">
      <c r="A1965" s="1" t="s">
        <v>4034</v>
      </c>
      <c r="I1965" t="s">
        <v>1004</v>
      </c>
      <c r="M1965" t="s">
        <v>4034</v>
      </c>
    </row>
    <row r="1966" spans="1:13" x14ac:dyDescent="0.25">
      <c r="A1966" s="1" t="s">
        <v>15</v>
      </c>
      <c r="B1966" t="s">
        <v>4034</v>
      </c>
      <c r="C1966" t="s">
        <v>4035</v>
      </c>
      <c r="D1966" t="s">
        <v>4036</v>
      </c>
      <c r="E1966" t="s">
        <v>63</v>
      </c>
      <c r="F1966" t="s">
        <v>18</v>
      </c>
      <c r="G1966" t="s">
        <v>19</v>
      </c>
      <c r="H1966" t="s">
        <v>20</v>
      </c>
      <c r="I1966" t="s">
        <v>21</v>
      </c>
      <c r="J1966" t="s">
        <v>60</v>
      </c>
      <c r="K1966" t="s">
        <v>60</v>
      </c>
      <c r="L1966" t="s">
        <v>4037</v>
      </c>
      <c r="M1966" t="s">
        <v>4034</v>
      </c>
    </row>
    <row r="1967" spans="1:13" x14ac:dyDescent="0.25">
      <c r="A1967" s="1" t="s">
        <v>15</v>
      </c>
      <c r="I1967" t="s">
        <v>15</v>
      </c>
      <c r="M1967" t="s">
        <v>4038</v>
      </c>
    </row>
    <row r="1968" spans="1:13" x14ac:dyDescent="0.25">
      <c r="A1968" s="1" t="s">
        <v>4039</v>
      </c>
      <c r="I1968" t="s">
        <v>1004</v>
      </c>
      <c r="M1968" t="s">
        <v>4039</v>
      </c>
    </row>
    <row r="1969" spans="1:13" x14ac:dyDescent="0.25">
      <c r="A1969" s="1" t="s">
        <v>15</v>
      </c>
      <c r="B1969" t="s">
        <v>4039</v>
      </c>
      <c r="C1969" t="s">
        <v>4040</v>
      </c>
      <c r="D1969" t="s">
        <v>4041</v>
      </c>
      <c r="E1969" t="s">
        <v>445</v>
      </c>
      <c r="F1969" t="s">
        <v>446</v>
      </c>
      <c r="G1969" t="s">
        <v>446</v>
      </c>
      <c r="H1969" t="s">
        <v>20</v>
      </c>
      <c r="I1969" t="s">
        <v>21</v>
      </c>
      <c r="J1969" t="s">
        <v>60</v>
      </c>
      <c r="K1969" t="s">
        <v>60</v>
      </c>
      <c r="L1969" t="s">
        <v>4042</v>
      </c>
      <c r="M1969" t="s">
        <v>4039</v>
      </c>
    </row>
    <row r="1970" spans="1:13" x14ac:dyDescent="0.25">
      <c r="A1970" s="1" t="s">
        <v>15</v>
      </c>
      <c r="I1970" t="s">
        <v>15</v>
      </c>
      <c r="M1970" t="s">
        <v>4043</v>
      </c>
    </row>
    <row r="1971" spans="1:13" x14ac:dyDescent="0.25">
      <c r="A1971" s="1" t="s">
        <v>4044</v>
      </c>
      <c r="I1971" t="s">
        <v>1004</v>
      </c>
      <c r="M1971" t="s">
        <v>4044</v>
      </c>
    </row>
    <row r="1972" spans="1:13" x14ac:dyDescent="0.25">
      <c r="A1972" s="1" t="s">
        <v>15</v>
      </c>
      <c r="B1972" t="s">
        <v>4044</v>
      </c>
      <c r="C1972" t="s">
        <v>4045</v>
      </c>
      <c r="D1972" t="s">
        <v>4046</v>
      </c>
      <c r="F1972" t="s">
        <v>18</v>
      </c>
      <c r="G1972" t="s">
        <v>19</v>
      </c>
      <c r="H1972" t="s">
        <v>20</v>
      </c>
      <c r="I1972" t="s">
        <v>21</v>
      </c>
      <c r="J1972" t="s">
        <v>60</v>
      </c>
      <c r="K1972" t="s">
        <v>60</v>
      </c>
      <c r="L1972" t="s">
        <v>4047</v>
      </c>
      <c r="M1972" t="s">
        <v>4044</v>
      </c>
    </row>
    <row r="1973" spans="1:13" x14ac:dyDescent="0.25">
      <c r="A1973" s="1" t="s">
        <v>15</v>
      </c>
      <c r="I1973" t="s">
        <v>15</v>
      </c>
      <c r="M1973" t="s">
        <v>4048</v>
      </c>
    </row>
    <row r="1974" spans="1:13" x14ac:dyDescent="0.25">
      <c r="A1974" s="1" t="s">
        <v>4049</v>
      </c>
      <c r="I1974" t="s">
        <v>1004</v>
      </c>
      <c r="M1974" t="s">
        <v>4049</v>
      </c>
    </row>
    <row r="1975" spans="1:13" x14ac:dyDescent="0.25">
      <c r="A1975" s="1" t="s">
        <v>15</v>
      </c>
      <c r="B1975" t="s">
        <v>4049</v>
      </c>
      <c r="C1975" t="s">
        <v>4050</v>
      </c>
      <c r="D1975" t="s">
        <v>4051</v>
      </c>
      <c r="E1975" t="s">
        <v>63</v>
      </c>
      <c r="F1975" t="s">
        <v>18</v>
      </c>
      <c r="G1975" t="s">
        <v>19</v>
      </c>
      <c r="H1975" t="s">
        <v>20</v>
      </c>
      <c r="I1975" t="s">
        <v>21</v>
      </c>
      <c r="J1975" t="s">
        <v>60</v>
      </c>
      <c r="K1975" t="s">
        <v>60</v>
      </c>
      <c r="L1975" t="s">
        <v>4052</v>
      </c>
      <c r="M1975" t="s">
        <v>4049</v>
      </c>
    </row>
    <row r="1976" spans="1:13" x14ac:dyDescent="0.25">
      <c r="A1976" s="1" t="s">
        <v>15</v>
      </c>
      <c r="I1976" t="s">
        <v>15</v>
      </c>
      <c r="M1976" t="s">
        <v>4053</v>
      </c>
    </row>
    <row r="1977" spans="1:13" x14ac:dyDescent="0.25">
      <c r="A1977" s="1" t="s">
        <v>4054</v>
      </c>
      <c r="I1977" t="s">
        <v>1004</v>
      </c>
      <c r="M1977" t="s">
        <v>4054</v>
      </c>
    </row>
    <row r="1978" spans="1:13" x14ac:dyDescent="0.25">
      <c r="A1978" s="1" t="s">
        <v>15</v>
      </c>
      <c r="B1978" t="s">
        <v>4054</v>
      </c>
      <c r="C1978" t="s">
        <v>4055</v>
      </c>
      <c r="D1978" t="s">
        <v>4056</v>
      </c>
      <c r="F1978" t="s">
        <v>25</v>
      </c>
      <c r="G1978" t="s">
        <v>19</v>
      </c>
      <c r="H1978" t="s">
        <v>20</v>
      </c>
      <c r="I1978" t="s">
        <v>21</v>
      </c>
      <c r="J1978" t="s">
        <v>22</v>
      </c>
      <c r="K1978" t="s">
        <v>22</v>
      </c>
      <c r="L1978" t="s">
        <v>4057</v>
      </c>
      <c r="M1978" t="s">
        <v>4054</v>
      </c>
    </row>
    <row r="1979" spans="1:13" x14ac:dyDescent="0.25">
      <c r="A1979" s="1" t="s">
        <v>15</v>
      </c>
      <c r="I1979" t="s">
        <v>15</v>
      </c>
      <c r="M1979" t="s">
        <v>4058</v>
      </c>
    </row>
    <row r="1980" spans="1:13" x14ac:dyDescent="0.25">
      <c r="A1980" s="1" t="s">
        <v>4059</v>
      </c>
      <c r="I1980" t="s">
        <v>1004</v>
      </c>
      <c r="M1980" t="s">
        <v>4059</v>
      </c>
    </row>
    <row r="1981" spans="1:13" x14ac:dyDescent="0.25">
      <c r="A1981" s="1" t="s">
        <v>15</v>
      </c>
      <c r="B1981" t="s">
        <v>4059</v>
      </c>
      <c r="C1981" t="s">
        <v>4060</v>
      </c>
      <c r="D1981" t="s">
        <v>4061</v>
      </c>
      <c r="E1981" t="s">
        <v>63</v>
      </c>
      <c r="F1981" t="s">
        <v>18</v>
      </c>
      <c r="G1981" t="s">
        <v>19</v>
      </c>
      <c r="H1981" t="s">
        <v>20</v>
      </c>
      <c r="I1981" t="s">
        <v>21</v>
      </c>
      <c r="J1981" t="s">
        <v>60</v>
      </c>
      <c r="K1981" t="s">
        <v>60</v>
      </c>
      <c r="L1981" t="s">
        <v>4062</v>
      </c>
      <c r="M1981" t="s">
        <v>4059</v>
      </c>
    </row>
    <row r="1982" spans="1:13" x14ac:dyDescent="0.25">
      <c r="A1982" s="1" t="s">
        <v>15</v>
      </c>
      <c r="I1982" t="s">
        <v>15</v>
      </c>
      <c r="M1982" t="s">
        <v>4063</v>
      </c>
    </row>
    <row r="1983" spans="1:13" x14ac:dyDescent="0.25">
      <c r="A1983" s="1" t="s">
        <v>4064</v>
      </c>
      <c r="I1983" t="s">
        <v>1004</v>
      </c>
      <c r="M1983" t="s">
        <v>4064</v>
      </c>
    </row>
    <row r="1984" spans="1:13" x14ac:dyDescent="0.25">
      <c r="A1984" s="1" t="s">
        <v>15</v>
      </c>
      <c r="B1984" t="s">
        <v>4064</v>
      </c>
      <c r="C1984" t="s">
        <v>4065</v>
      </c>
      <c r="D1984" t="s">
        <v>4066</v>
      </c>
      <c r="F1984" t="s">
        <v>25</v>
      </c>
      <c r="G1984" t="s">
        <v>19</v>
      </c>
      <c r="H1984" t="s">
        <v>20</v>
      </c>
      <c r="I1984" t="s">
        <v>21</v>
      </c>
      <c r="J1984" t="s">
        <v>22</v>
      </c>
      <c r="K1984" t="s">
        <v>22</v>
      </c>
      <c r="L1984" t="s">
        <v>4067</v>
      </c>
      <c r="M1984" t="s">
        <v>4064</v>
      </c>
    </row>
    <row r="1985" spans="1:13" x14ac:dyDescent="0.25">
      <c r="A1985" s="1" t="s">
        <v>15</v>
      </c>
      <c r="I1985" t="s">
        <v>15</v>
      </c>
      <c r="M1985" t="s">
        <v>4068</v>
      </c>
    </row>
    <row r="1986" spans="1:13" x14ac:dyDescent="0.25">
      <c r="A1986" s="1" t="s">
        <v>4069</v>
      </c>
      <c r="I1986" t="s">
        <v>1004</v>
      </c>
      <c r="M1986" t="s">
        <v>4069</v>
      </c>
    </row>
    <row r="1987" spans="1:13" x14ac:dyDescent="0.25">
      <c r="A1987" s="1" t="s">
        <v>15</v>
      </c>
      <c r="B1987" t="s">
        <v>4069</v>
      </c>
      <c r="C1987" t="s">
        <v>4070</v>
      </c>
      <c r="D1987" t="s">
        <v>4071</v>
      </c>
      <c r="E1987" t="s">
        <v>1275</v>
      </c>
      <c r="F1987" t="s">
        <v>1276</v>
      </c>
      <c r="G1987" t="s">
        <v>1276</v>
      </c>
      <c r="H1987" t="s">
        <v>20</v>
      </c>
      <c r="I1987" t="s">
        <v>21</v>
      </c>
      <c r="J1987" t="s">
        <v>60</v>
      </c>
      <c r="K1987" t="s">
        <v>60</v>
      </c>
      <c r="L1987" t="s">
        <v>4072</v>
      </c>
      <c r="M1987" t="s">
        <v>4069</v>
      </c>
    </row>
    <row r="1988" spans="1:13" x14ac:dyDescent="0.25">
      <c r="A1988" s="1" t="s">
        <v>15</v>
      </c>
      <c r="I1988" t="s">
        <v>15</v>
      </c>
      <c r="M1988" t="s">
        <v>4073</v>
      </c>
    </row>
    <row r="1989" spans="1:13" x14ac:dyDescent="0.25">
      <c r="A1989" s="1" t="s">
        <v>4074</v>
      </c>
      <c r="I1989" t="s">
        <v>1004</v>
      </c>
      <c r="M1989" t="s">
        <v>4074</v>
      </c>
    </row>
    <row r="1990" spans="1:13" x14ac:dyDescent="0.25">
      <c r="A1990" s="1" t="s">
        <v>15</v>
      </c>
      <c r="B1990" t="s">
        <v>4074</v>
      </c>
      <c r="C1990" t="s">
        <v>4075</v>
      </c>
      <c r="D1990" t="s">
        <v>4076</v>
      </c>
      <c r="E1990" t="s">
        <v>63</v>
      </c>
      <c r="F1990" t="s">
        <v>18</v>
      </c>
      <c r="G1990" t="s">
        <v>19</v>
      </c>
      <c r="H1990" t="s">
        <v>20</v>
      </c>
      <c r="I1990" t="s">
        <v>21</v>
      </c>
      <c r="J1990" t="s">
        <v>60</v>
      </c>
      <c r="K1990" t="s">
        <v>60</v>
      </c>
      <c r="L1990" t="s">
        <v>4077</v>
      </c>
      <c r="M1990" t="s">
        <v>4074</v>
      </c>
    </row>
    <row r="1991" spans="1:13" x14ac:dyDescent="0.25">
      <c r="A1991" s="1" t="s">
        <v>15</v>
      </c>
      <c r="I1991" t="s">
        <v>15</v>
      </c>
      <c r="M1991" t="s">
        <v>4078</v>
      </c>
    </row>
    <row r="1992" spans="1:13" x14ac:dyDescent="0.25">
      <c r="A1992" s="1" t="s">
        <v>4079</v>
      </c>
      <c r="I1992" t="s">
        <v>1004</v>
      </c>
      <c r="M1992" t="s">
        <v>4079</v>
      </c>
    </row>
    <row r="1993" spans="1:13" x14ac:dyDescent="0.25">
      <c r="A1993" s="1" t="s">
        <v>15</v>
      </c>
      <c r="B1993" t="s">
        <v>4079</v>
      </c>
      <c r="C1993" t="s">
        <v>4080</v>
      </c>
      <c r="D1993" t="s">
        <v>4081</v>
      </c>
      <c r="F1993" t="s">
        <v>25</v>
      </c>
      <c r="G1993" t="s">
        <v>19</v>
      </c>
      <c r="H1993" t="s">
        <v>20</v>
      </c>
      <c r="I1993" t="s">
        <v>21</v>
      </c>
      <c r="J1993" t="s">
        <v>22</v>
      </c>
      <c r="K1993" t="s">
        <v>22</v>
      </c>
      <c r="L1993" t="s">
        <v>4082</v>
      </c>
      <c r="M1993" t="s">
        <v>4079</v>
      </c>
    </row>
    <row r="1994" spans="1:13" x14ac:dyDescent="0.25">
      <c r="A1994" s="1" t="s">
        <v>15</v>
      </c>
      <c r="I1994" t="s">
        <v>15</v>
      </c>
      <c r="M1994" t="s">
        <v>4083</v>
      </c>
    </row>
    <row r="1995" spans="1:13" x14ac:dyDescent="0.25">
      <c r="A1995" s="1" t="s">
        <v>4084</v>
      </c>
      <c r="I1995" t="s">
        <v>1004</v>
      </c>
      <c r="M1995" t="s">
        <v>4084</v>
      </c>
    </row>
    <row r="1996" spans="1:13" x14ac:dyDescent="0.25">
      <c r="A1996" s="1" t="s">
        <v>15</v>
      </c>
      <c r="B1996" t="s">
        <v>4084</v>
      </c>
      <c r="C1996" t="s">
        <v>4085</v>
      </c>
      <c r="D1996" t="s">
        <v>4086</v>
      </c>
      <c r="F1996" t="s">
        <v>18</v>
      </c>
      <c r="G1996" t="s">
        <v>19</v>
      </c>
      <c r="H1996" t="s">
        <v>20</v>
      </c>
      <c r="I1996" t="s">
        <v>21</v>
      </c>
      <c r="J1996" t="s">
        <v>60</v>
      </c>
      <c r="K1996" t="s">
        <v>60</v>
      </c>
      <c r="L1996" t="s">
        <v>4087</v>
      </c>
      <c r="M1996" t="s">
        <v>4084</v>
      </c>
    </row>
    <row r="1997" spans="1:13" x14ac:dyDescent="0.25">
      <c r="A1997" s="1" t="s">
        <v>15</v>
      </c>
      <c r="I1997" t="s">
        <v>15</v>
      </c>
      <c r="M1997" t="s">
        <v>4088</v>
      </c>
    </row>
    <row r="1998" spans="1:13" x14ac:dyDescent="0.25">
      <c r="A1998" s="1" t="s">
        <v>4089</v>
      </c>
      <c r="I1998" t="s">
        <v>1004</v>
      </c>
      <c r="M1998" t="s">
        <v>4089</v>
      </c>
    </row>
    <row r="1999" spans="1:13" x14ac:dyDescent="0.25">
      <c r="A1999" s="1" t="s">
        <v>15</v>
      </c>
      <c r="B1999" t="s">
        <v>4089</v>
      </c>
      <c r="C1999" t="s">
        <v>4090</v>
      </c>
      <c r="D1999" t="s">
        <v>4091</v>
      </c>
      <c r="F1999" t="s">
        <v>25</v>
      </c>
      <c r="G1999" t="s">
        <v>19</v>
      </c>
      <c r="H1999" t="s">
        <v>20</v>
      </c>
      <c r="I1999" t="s">
        <v>21</v>
      </c>
      <c r="J1999" t="s">
        <v>22</v>
      </c>
      <c r="K1999" t="s">
        <v>22</v>
      </c>
      <c r="L1999" t="s">
        <v>4092</v>
      </c>
      <c r="M1999" t="s">
        <v>4089</v>
      </c>
    </row>
    <row r="2000" spans="1:13" x14ac:dyDescent="0.25">
      <c r="A2000" s="1" t="s">
        <v>15</v>
      </c>
      <c r="I2000" t="s">
        <v>15</v>
      </c>
      <c r="M2000" t="s">
        <v>4093</v>
      </c>
    </row>
    <row r="2001" spans="1:13" x14ac:dyDescent="0.25">
      <c r="A2001" s="1" t="s">
        <v>4094</v>
      </c>
      <c r="I2001" t="s">
        <v>1004</v>
      </c>
      <c r="M2001" t="s">
        <v>4094</v>
      </c>
    </row>
    <row r="2002" spans="1:13" x14ac:dyDescent="0.25">
      <c r="A2002" s="1" t="s">
        <v>15</v>
      </c>
      <c r="B2002" t="s">
        <v>4094</v>
      </c>
      <c r="C2002" t="s">
        <v>4095</v>
      </c>
      <c r="D2002" t="s">
        <v>4096</v>
      </c>
      <c r="E2002" t="s">
        <v>445</v>
      </c>
      <c r="F2002" t="s">
        <v>446</v>
      </c>
      <c r="G2002" t="s">
        <v>446</v>
      </c>
      <c r="H2002" t="s">
        <v>20</v>
      </c>
      <c r="I2002" t="s">
        <v>21</v>
      </c>
      <c r="J2002" t="s">
        <v>60</v>
      </c>
      <c r="K2002" t="s">
        <v>60</v>
      </c>
      <c r="L2002" t="s">
        <v>4097</v>
      </c>
      <c r="M2002" t="s">
        <v>4094</v>
      </c>
    </row>
    <row r="2003" spans="1:13" x14ac:dyDescent="0.25">
      <c r="A2003" s="1" t="s">
        <v>15</v>
      </c>
      <c r="I2003" t="s">
        <v>15</v>
      </c>
      <c r="M2003" t="s">
        <v>4098</v>
      </c>
    </row>
    <row r="2004" spans="1:13" x14ac:dyDescent="0.25">
      <c r="A2004" s="1" t="s">
        <v>4099</v>
      </c>
      <c r="I2004" t="s">
        <v>1004</v>
      </c>
      <c r="M2004" t="s">
        <v>4099</v>
      </c>
    </row>
    <row r="2005" spans="1:13" x14ac:dyDescent="0.25">
      <c r="A2005" s="1" t="s">
        <v>15</v>
      </c>
      <c r="B2005" t="s">
        <v>4099</v>
      </c>
      <c r="C2005" t="s">
        <v>4100</v>
      </c>
      <c r="D2005" t="s">
        <v>4096</v>
      </c>
      <c r="F2005" t="s">
        <v>18</v>
      </c>
      <c r="G2005" t="s">
        <v>19</v>
      </c>
      <c r="H2005" t="s">
        <v>20</v>
      </c>
      <c r="I2005" t="s">
        <v>21</v>
      </c>
      <c r="J2005" t="s">
        <v>60</v>
      </c>
      <c r="K2005" t="s">
        <v>60</v>
      </c>
      <c r="L2005" t="s">
        <v>4101</v>
      </c>
      <c r="M2005" t="s">
        <v>4099</v>
      </c>
    </row>
    <row r="2006" spans="1:13" x14ac:dyDescent="0.25">
      <c r="A2006" s="1" t="s">
        <v>15</v>
      </c>
      <c r="I2006" t="s">
        <v>15</v>
      </c>
      <c r="M2006" t="s">
        <v>4102</v>
      </c>
    </row>
    <row r="2007" spans="1:13" x14ac:dyDescent="0.25">
      <c r="A2007" s="1" t="s">
        <v>4103</v>
      </c>
      <c r="I2007" t="s">
        <v>1004</v>
      </c>
      <c r="M2007" t="s">
        <v>4103</v>
      </c>
    </row>
    <row r="2008" spans="1:13" x14ac:dyDescent="0.25">
      <c r="A2008" s="1" t="s">
        <v>15</v>
      </c>
      <c r="B2008" t="s">
        <v>4103</v>
      </c>
      <c r="C2008" t="s">
        <v>4104</v>
      </c>
      <c r="D2008" t="s">
        <v>4105</v>
      </c>
      <c r="F2008" t="s">
        <v>18</v>
      </c>
      <c r="G2008" t="s">
        <v>19</v>
      </c>
      <c r="H2008" t="s">
        <v>337</v>
      </c>
      <c r="I2008" t="s">
        <v>21</v>
      </c>
      <c r="J2008" t="s">
        <v>60</v>
      </c>
      <c r="K2008" t="s">
        <v>60</v>
      </c>
      <c r="L2008" t="s">
        <v>4106</v>
      </c>
      <c r="M2008" t="s">
        <v>4103</v>
      </c>
    </row>
    <row r="2009" spans="1:13" x14ac:dyDescent="0.25">
      <c r="A2009" s="1" t="s">
        <v>15</v>
      </c>
      <c r="I2009" t="s">
        <v>15</v>
      </c>
      <c r="M2009" t="s">
        <v>4107</v>
      </c>
    </row>
    <row r="2010" spans="1:13" x14ac:dyDescent="0.25">
      <c r="A2010" s="1" t="s">
        <v>4108</v>
      </c>
      <c r="I2010" t="s">
        <v>1004</v>
      </c>
      <c r="M2010" t="s">
        <v>4108</v>
      </c>
    </row>
    <row r="2011" spans="1:13" x14ac:dyDescent="0.25">
      <c r="A2011" s="1" t="s">
        <v>15</v>
      </c>
      <c r="B2011" t="s">
        <v>4108</v>
      </c>
      <c r="C2011" t="s">
        <v>4109</v>
      </c>
      <c r="D2011" t="s">
        <v>4110</v>
      </c>
      <c r="E2011" t="s">
        <v>1021</v>
      </c>
      <c r="F2011" t="s">
        <v>446</v>
      </c>
      <c r="G2011" t="s">
        <v>446</v>
      </c>
      <c r="H2011" t="s">
        <v>1022</v>
      </c>
      <c r="I2011" t="s">
        <v>1022</v>
      </c>
      <c r="J2011" t="s">
        <v>60</v>
      </c>
      <c r="K2011" t="s">
        <v>60</v>
      </c>
      <c r="L2011" t="s">
        <v>4111</v>
      </c>
      <c r="M2011" t="s">
        <v>4108</v>
      </c>
    </row>
    <row r="2012" spans="1:13" x14ac:dyDescent="0.25">
      <c r="A2012" s="1" t="s">
        <v>15</v>
      </c>
      <c r="I2012" t="s">
        <v>15</v>
      </c>
      <c r="M2012" t="s">
        <v>4112</v>
      </c>
    </row>
    <row r="2013" spans="1:13" x14ac:dyDescent="0.25">
      <c r="A2013" s="1" t="s">
        <v>4113</v>
      </c>
      <c r="I2013" t="s">
        <v>1004</v>
      </c>
      <c r="M2013" t="s">
        <v>4113</v>
      </c>
    </row>
    <row r="2014" spans="1:13" x14ac:dyDescent="0.25">
      <c r="A2014" s="1" t="s">
        <v>15</v>
      </c>
      <c r="B2014" t="s">
        <v>4113</v>
      </c>
      <c r="C2014" t="s">
        <v>4114</v>
      </c>
      <c r="D2014" t="s">
        <v>4115</v>
      </c>
      <c r="F2014" t="s">
        <v>25</v>
      </c>
      <c r="G2014" t="s">
        <v>19</v>
      </c>
      <c r="H2014" t="s">
        <v>20</v>
      </c>
      <c r="I2014" t="s">
        <v>21</v>
      </c>
      <c r="J2014" t="s">
        <v>22</v>
      </c>
      <c r="K2014" t="s">
        <v>22</v>
      </c>
      <c r="L2014" t="s">
        <v>4116</v>
      </c>
      <c r="M2014" t="s">
        <v>4113</v>
      </c>
    </row>
    <row r="2015" spans="1:13" x14ac:dyDescent="0.25">
      <c r="A2015" s="1" t="s">
        <v>15</v>
      </c>
      <c r="I2015" t="s">
        <v>15</v>
      </c>
      <c r="M2015" t="s">
        <v>4117</v>
      </c>
    </row>
    <row r="2016" spans="1:13" x14ac:dyDescent="0.25">
      <c r="A2016" s="1" t="s">
        <v>4118</v>
      </c>
      <c r="I2016" t="s">
        <v>1004</v>
      </c>
      <c r="M2016" t="s">
        <v>4118</v>
      </c>
    </row>
    <row r="2017" spans="1:13" x14ac:dyDescent="0.25">
      <c r="A2017" s="1" t="s">
        <v>15</v>
      </c>
      <c r="B2017" t="s">
        <v>4118</v>
      </c>
      <c r="C2017" t="s">
        <v>4119</v>
      </c>
      <c r="D2017" t="s">
        <v>4120</v>
      </c>
      <c r="E2017" t="s">
        <v>63</v>
      </c>
      <c r="F2017" t="s">
        <v>18</v>
      </c>
      <c r="G2017" t="s">
        <v>19</v>
      </c>
      <c r="H2017" t="s">
        <v>20</v>
      </c>
      <c r="I2017" t="s">
        <v>21</v>
      </c>
      <c r="J2017" t="s">
        <v>60</v>
      </c>
      <c r="K2017" t="s">
        <v>60</v>
      </c>
      <c r="L2017" t="s">
        <v>4121</v>
      </c>
      <c r="M2017" t="s">
        <v>4118</v>
      </c>
    </row>
    <row r="2018" spans="1:13" x14ac:dyDescent="0.25">
      <c r="A2018" s="1" t="s">
        <v>15</v>
      </c>
      <c r="I2018" t="s">
        <v>15</v>
      </c>
      <c r="M2018" t="s">
        <v>4122</v>
      </c>
    </row>
    <row r="2019" spans="1:13" x14ac:dyDescent="0.25">
      <c r="A2019" s="1" t="s">
        <v>4123</v>
      </c>
      <c r="I2019" t="s">
        <v>1004</v>
      </c>
      <c r="M2019" t="s">
        <v>4123</v>
      </c>
    </row>
    <row r="2020" spans="1:13" x14ac:dyDescent="0.25">
      <c r="A2020" s="1" t="s">
        <v>15</v>
      </c>
      <c r="B2020" t="s">
        <v>4123</v>
      </c>
      <c r="C2020" t="s">
        <v>4124</v>
      </c>
      <c r="D2020" t="s">
        <v>4125</v>
      </c>
      <c r="F2020" t="s">
        <v>25</v>
      </c>
      <c r="G2020" t="s">
        <v>19</v>
      </c>
      <c r="H2020" t="s">
        <v>20</v>
      </c>
      <c r="I2020" t="s">
        <v>21</v>
      </c>
      <c r="J2020" t="s">
        <v>22</v>
      </c>
      <c r="K2020" t="s">
        <v>22</v>
      </c>
      <c r="L2020" t="s">
        <v>4126</v>
      </c>
      <c r="M2020" t="s">
        <v>4123</v>
      </c>
    </row>
    <row r="2021" spans="1:13" x14ac:dyDescent="0.25">
      <c r="A2021" s="1" t="s">
        <v>15</v>
      </c>
      <c r="I2021" t="s">
        <v>15</v>
      </c>
      <c r="M2021" t="s">
        <v>4127</v>
      </c>
    </row>
    <row r="2022" spans="1:13" x14ac:dyDescent="0.25">
      <c r="A2022" s="1" t="s">
        <v>4128</v>
      </c>
      <c r="I2022" t="s">
        <v>1004</v>
      </c>
      <c r="M2022" t="s">
        <v>4128</v>
      </c>
    </row>
    <row r="2023" spans="1:13" x14ac:dyDescent="0.25">
      <c r="A2023" s="1" t="s">
        <v>15</v>
      </c>
      <c r="B2023" t="s">
        <v>4128</v>
      </c>
      <c r="C2023" t="s">
        <v>4129</v>
      </c>
      <c r="D2023" t="s">
        <v>4130</v>
      </c>
      <c r="E2023" t="s">
        <v>63</v>
      </c>
      <c r="F2023" t="s">
        <v>18</v>
      </c>
      <c r="G2023" t="s">
        <v>19</v>
      </c>
      <c r="H2023" t="s">
        <v>20</v>
      </c>
      <c r="I2023" t="s">
        <v>21</v>
      </c>
      <c r="J2023" t="s">
        <v>60</v>
      </c>
      <c r="K2023" t="s">
        <v>60</v>
      </c>
      <c r="L2023" t="s">
        <v>4131</v>
      </c>
      <c r="M2023" t="s">
        <v>4128</v>
      </c>
    </row>
    <row r="2024" spans="1:13" x14ac:dyDescent="0.25">
      <c r="A2024" s="1" t="s">
        <v>15</v>
      </c>
      <c r="I2024" t="s">
        <v>15</v>
      </c>
      <c r="M2024" t="s">
        <v>4132</v>
      </c>
    </row>
    <row r="2025" spans="1:13" x14ac:dyDescent="0.25">
      <c r="A2025" s="1" t="s">
        <v>4133</v>
      </c>
      <c r="I2025" t="s">
        <v>1004</v>
      </c>
      <c r="M2025" t="s">
        <v>4133</v>
      </c>
    </row>
    <row r="2026" spans="1:13" x14ac:dyDescent="0.25">
      <c r="A2026" s="1" t="s">
        <v>15</v>
      </c>
      <c r="B2026" t="s">
        <v>4133</v>
      </c>
      <c r="C2026" t="s">
        <v>4134</v>
      </c>
      <c r="D2026" t="s">
        <v>4135</v>
      </c>
      <c r="F2026" t="s">
        <v>25</v>
      </c>
      <c r="G2026" t="s">
        <v>19</v>
      </c>
      <c r="H2026" t="s">
        <v>20</v>
      </c>
      <c r="I2026" t="s">
        <v>21</v>
      </c>
      <c r="J2026" t="s">
        <v>22</v>
      </c>
      <c r="K2026" t="s">
        <v>22</v>
      </c>
      <c r="L2026" t="s">
        <v>4136</v>
      </c>
      <c r="M2026" t="s">
        <v>4133</v>
      </c>
    </row>
    <row r="2027" spans="1:13" x14ac:dyDescent="0.25">
      <c r="A2027" s="1" t="s">
        <v>15</v>
      </c>
      <c r="I2027" t="s">
        <v>15</v>
      </c>
      <c r="M2027" t="s">
        <v>4137</v>
      </c>
    </row>
    <row r="2028" spans="1:13" x14ac:dyDescent="0.25">
      <c r="A2028" s="1" t="s">
        <v>4138</v>
      </c>
      <c r="I2028" t="s">
        <v>1004</v>
      </c>
      <c r="M2028" t="s">
        <v>4138</v>
      </c>
    </row>
    <row r="2029" spans="1:13" x14ac:dyDescent="0.25">
      <c r="A2029" s="1" t="s">
        <v>15</v>
      </c>
      <c r="B2029" t="s">
        <v>4138</v>
      </c>
      <c r="C2029" t="s">
        <v>4139</v>
      </c>
      <c r="D2029" t="s">
        <v>4140</v>
      </c>
      <c r="E2029" t="s">
        <v>63</v>
      </c>
      <c r="F2029" t="s">
        <v>18</v>
      </c>
      <c r="G2029" t="s">
        <v>19</v>
      </c>
      <c r="H2029" t="s">
        <v>20</v>
      </c>
      <c r="I2029" t="s">
        <v>21</v>
      </c>
      <c r="J2029" t="s">
        <v>60</v>
      </c>
      <c r="K2029" t="s">
        <v>60</v>
      </c>
      <c r="L2029" t="s">
        <v>4141</v>
      </c>
      <c r="M2029" t="s">
        <v>4138</v>
      </c>
    </row>
    <row r="2030" spans="1:13" x14ac:dyDescent="0.25">
      <c r="A2030" s="1" t="s">
        <v>15</v>
      </c>
      <c r="I2030" t="s">
        <v>15</v>
      </c>
      <c r="M2030" t="s">
        <v>4142</v>
      </c>
    </row>
    <row r="2031" spans="1:13" x14ac:dyDescent="0.25">
      <c r="A2031" s="1" t="s">
        <v>4143</v>
      </c>
      <c r="I2031" t="s">
        <v>1004</v>
      </c>
      <c r="M2031" t="s">
        <v>4143</v>
      </c>
    </row>
    <row r="2032" spans="1:13" x14ac:dyDescent="0.25">
      <c r="A2032" s="1" t="s">
        <v>15</v>
      </c>
      <c r="B2032" t="s">
        <v>4143</v>
      </c>
      <c r="C2032" t="s">
        <v>4144</v>
      </c>
      <c r="D2032" t="s">
        <v>4145</v>
      </c>
      <c r="F2032" t="s">
        <v>25</v>
      </c>
      <c r="G2032" t="s">
        <v>19</v>
      </c>
      <c r="H2032" t="s">
        <v>20</v>
      </c>
      <c r="I2032" t="s">
        <v>21</v>
      </c>
      <c r="J2032" t="s">
        <v>22</v>
      </c>
      <c r="K2032" t="s">
        <v>22</v>
      </c>
      <c r="L2032" t="s">
        <v>4146</v>
      </c>
      <c r="M2032" t="s">
        <v>4143</v>
      </c>
    </row>
    <row r="2033" spans="1:13" x14ac:dyDescent="0.25">
      <c r="A2033" s="1" t="s">
        <v>15</v>
      </c>
      <c r="I2033" t="s">
        <v>15</v>
      </c>
      <c r="M2033" t="s">
        <v>4147</v>
      </c>
    </row>
    <row r="2034" spans="1:13" x14ac:dyDescent="0.25">
      <c r="A2034" s="1" t="s">
        <v>4148</v>
      </c>
      <c r="I2034" t="s">
        <v>1004</v>
      </c>
      <c r="M2034" t="s">
        <v>4148</v>
      </c>
    </row>
    <row r="2035" spans="1:13" x14ac:dyDescent="0.25">
      <c r="A2035" s="1" t="s">
        <v>15</v>
      </c>
      <c r="B2035" t="s">
        <v>4148</v>
      </c>
      <c r="C2035" t="s">
        <v>4149</v>
      </c>
      <c r="D2035" t="s">
        <v>4150</v>
      </c>
      <c r="E2035" t="s">
        <v>63</v>
      </c>
      <c r="F2035" t="s">
        <v>18</v>
      </c>
      <c r="G2035" t="s">
        <v>19</v>
      </c>
      <c r="H2035" t="s">
        <v>20</v>
      </c>
      <c r="I2035" t="s">
        <v>21</v>
      </c>
      <c r="J2035" t="s">
        <v>60</v>
      </c>
      <c r="K2035" t="s">
        <v>60</v>
      </c>
      <c r="L2035" t="s">
        <v>4151</v>
      </c>
      <c r="M2035" t="s">
        <v>4148</v>
      </c>
    </row>
    <row r="2036" spans="1:13" x14ac:dyDescent="0.25">
      <c r="A2036" s="1" t="s">
        <v>15</v>
      </c>
      <c r="I2036" t="s">
        <v>15</v>
      </c>
      <c r="M2036" t="s">
        <v>4152</v>
      </c>
    </row>
    <row r="2037" spans="1:13" x14ac:dyDescent="0.25">
      <c r="A2037" s="1" t="s">
        <v>4153</v>
      </c>
      <c r="I2037" t="s">
        <v>1004</v>
      </c>
      <c r="M2037" t="s">
        <v>4153</v>
      </c>
    </row>
    <row r="2038" spans="1:13" x14ac:dyDescent="0.25">
      <c r="A2038" s="1" t="s">
        <v>15</v>
      </c>
      <c r="B2038" t="s">
        <v>4153</v>
      </c>
      <c r="C2038" t="s">
        <v>4154</v>
      </c>
      <c r="D2038" t="s">
        <v>4155</v>
      </c>
      <c r="F2038" t="s">
        <v>25</v>
      </c>
      <c r="G2038" t="s">
        <v>19</v>
      </c>
      <c r="H2038" t="s">
        <v>20</v>
      </c>
      <c r="I2038" t="s">
        <v>21</v>
      </c>
      <c r="J2038" t="s">
        <v>22</v>
      </c>
      <c r="K2038" t="s">
        <v>22</v>
      </c>
      <c r="L2038" t="s">
        <v>4156</v>
      </c>
      <c r="M2038" t="s">
        <v>4153</v>
      </c>
    </row>
    <row r="2039" spans="1:13" x14ac:dyDescent="0.25">
      <c r="A2039" s="1" t="s">
        <v>15</v>
      </c>
      <c r="I2039" t="s">
        <v>15</v>
      </c>
      <c r="M2039" t="s">
        <v>4157</v>
      </c>
    </row>
    <row r="2040" spans="1:13" x14ac:dyDescent="0.25">
      <c r="A2040" s="1" t="s">
        <v>4158</v>
      </c>
      <c r="I2040" t="s">
        <v>1004</v>
      </c>
      <c r="M2040" t="s">
        <v>4158</v>
      </c>
    </row>
    <row r="2041" spans="1:13" x14ac:dyDescent="0.25">
      <c r="A2041" s="1" t="s">
        <v>15</v>
      </c>
      <c r="B2041" t="s">
        <v>4158</v>
      </c>
      <c r="C2041" t="s">
        <v>4159</v>
      </c>
      <c r="D2041" t="s">
        <v>4160</v>
      </c>
      <c r="E2041" t="s">
        <v>63</v>
      </c>
      <c r="F2041" t="s">
        <v>18</v>
      </c>
      <c r="G2041" t="s">
        <v>19</v>
      </c>
      <c r="H2041" t="s">
        <v>20</v>
      </c>
      <c r="I2041" t="s">
        <v>21</v>
      </c>
      <c r="J2041" t="s">
        <v>60</v>
      </c>
      <c r="K2041" t="s">
        <v>60</v>
      </c>
      <c r="L2041" t="s">
        <v>4161</v>
      </c>
      <c r="M2041" t="s">
        <v>4158</v>
      </c>
    </row>
    <row r="2042" spans="1:13" x14ac:dyDescent="0.25">
      <c r="A2042" s="1" t="s">
        <v>15</v>
      </c>
      <c r="I2042" t="s">
        <v>15</v>
      </c>
      <c r="M2042" t="s">
        <v>4162</v>
      </c>
    </row>
    <row r="2043" spans="1:13" x14ac:dyDescent="0.25">
      <c r="A2043" s="1" t="s">
        <v>4163</v>
      </c>
      <c r="I2043" t="s">
        <v>1004</v>
      </c>
      <c r="M2043" t="s">
        <v>4163</v>
      </c>
    </row>
    <row r="2044" spans="1:13" x14ac:dyDescent="0.25">
      <c r="A2044" s="1" t="s">
        <v>15</v>
      </c>
      <c r="B2044" t="s">
        <v>4163</v>
      </c>
      <c r="C2044" t="s">
        <v>4164</v>
      </c>
      <c r="D2044" t="s">
        <v>4165</v>
      </c>
      <c r="E2044" t="s">
        <v>63</v>
      </c>
      <c r="F2044" t="s">
        <v>18</v>
      </c>
      <c r="G2044" t="s">
        <v>19</v>
      </c>
      <c r="H2044" t="s">
        <v>20</v>
      </c>
      <c r="I2044" t="s">
        <v>21</v>
      </c>
      <c r="J2044" t="s">
        <v>60</v>
      </c>
      <c r="K2044" t="s">
        <v>60</v>
      </c>
      <c r="L2044" t="s">
        <v>4166</v>
      </c>
      <c r="M2044" t="s">
        <v>4163</v>
      </c>
    </row>
    <row r="2045" spans="1:13" x14ac:dyDescent="0.25">
      <c r="A2045" s="1" t="s">
        <v>15</v>
      </c>
      <c r="I2045" t="s">
        <v>15</v>
      </c>
      <c r="M2045" t="s">
        <v>4167</v>
      </c>
    </row>
    <row r="2046" spans="1:13" x14ac:dyDescent="0.25">
      <c r="A2046" s="1" t="s">
        <v>4168</v>
      </c>
      <c r="I2046" t="s">
        <v>1004</v>
      </c>
      <c r="M2046" t="s">
        <v>4168</v>
      </c>
    </row>
    <row r="2047" spans="1:13" x14ac:dyDescent="0.25">
      <c r="A2047" s="1" t="s">
        <v>15</v>
      </c>
      <c r="B2047" t="s">
        <v>4168</v>
      </c>
      <c r="C2047" t="s">
        <v>4169</v>
      </c>
      <c r="D2047" t="s">
        <v>4170</v>
      </c>
      <c r="E2047" t="s">
        <v>445</v>
      </c>
      <c r="F2047" t="s">
        <v>446</v>
      </c>
      <c r="G2047" t="s">
        <v>446</v>
      </c>
      <c r="H2047" t="s">
        <v>20</v>
      </c>
      <c r="I2047" t="s">
        <v>21</v>
      </c>
      <c r="J2047" t="s">
        <v>60</v>
      </c>
      <c r="K2047" t="s">
        <v>60</v>
      </c>
      <c r="L2047" t="s">
        <v>4171</v>
      </c>
      <c r="M2047" t="s">
        <v>4168</v>
      </c>
    </row>
    <row r="2048" spans="1:13" x14ac:dyDescent="0.25">
      <c r="A2048" s="1" t="s">
        <v>15</v>
      </c>
      <c r="I2048" t="s">
        <v>15</v>
      </c>
      <c r="M2048" t="s">
        <v>4172</v>
      </c>
    </row>
    <row r="2049" spans="1:13" x14ac:dyDescent="0.25">
      <c r="A2049" s="1" t="s">
        <v>4173</v>
      </c>
      <c r="I2049" t="s">
        <v>1004</v>
      </c>
      <c r="M2049" t="s">
        <v>4173</v>
      </c>
    </row>
    <row r="2050" spans="1:13" x14ac:dyDescent="0.25">
      <c r="A2050" s="1" t="s">
        <v>15</v>
      </c>
      <c r="B2050" t="s">
        <v>4173</v>
      </c>
      <c r="C2050" t="s">
        <v>4174</v>
      </c>
      <c r="D2050" t="s">
        <v>4170</v>
      </c>
      <c r="F2050" t="s">
        <v>18</v>
      </c>
      <c r="G2050" t="s">
        <v>19</v>
      </c>
      <c r="H2050" t="s">
        <v>20</v>
      </c>
      <c r="I2050" t="s">
        <v>21</v>
      </c>
      <c r="J2050" t="s">
        <v>60</v>
      </c>
      <c r="K2050" t="s">
        <v>60</v>
      </c>
      <c r="L2050" t="s">
        <v>4175</v>
      </c>
      <c r="M2050" t="s">
        <v>4173</v>
      </c>
    </row>
    <row r="2051" spans="1:13" x14ac:dyDescent="0.25">
      <c r="A2051" s="1" t="s">
        <v>15</v>
      </c>
      <c r="I2051" t="s">
        <v>15</v>
      </c>
      <c r="M2051" t="s">
        <v>4176</v>
      </c>
    </row>
    <row r="2052" spans="1:13" x14ac:dyDescent="0.25">
      <c r="A2052" s="1" t="s">
        <v>4177</v>
      </c>
      <c r="I2052" t="s">
        <v>1004</v>
      </c>
      <c r="M2052" t="s">
        <v>4177</v>
      </c>
    </row>
    <row r="2053" spans="1:13" x14ac:dyDescent="0.25">
      <c r="A2053" s="1" t="s">
        <v>15</v>
      </c>
      <c r="B2053" t="s">
        <v>4177</v>
      </c>
      <c r="C2053" t="s">
        <v>4178</v>
      </c>
      <c r="D2053" t="s">
        <v>4179</v>
      </c>
      <c r="F2053" t="s">
        <v>25</v>
      </c>
      <c r="G2053" t="s">
        <v>19</v>
      </c>
      <c r="H2053" t="s">
        <v>20</v>
      </c>
      <c r="I2053" t="s">
        <v>21</v>
      </c>
      <c r="J2053" t="s">
        <v>22</v>
      </c>
      <c r="K2053" t="s">
        <v>22</v>
      </c>
      <c r="L2053" t="s">
        <v>4180</v>
      </c>
      <c r="M2053" t="s">
        <v>4177</v>
      </c>
    </row>
    <row r="2054" spans="1:13" x14ac:dyDescent="0.25">
      <c r="A2054" s="1" t="s">
        <v>15</v>
      </c>
      <c r="I2054" t="s">
        <v>15</v>
      </c>
      <c r="M2054" t="s">
        <v>4181</v>
      </c>
    </row>
    <row r="2055" spans="1:13" x14ac:dyDescent="0.25">
      <c r="A2055" s="1" t="s">
        <v>4182</v>
      </c>
      <c r="I2055" t="s">
        <v>1004</v>
      </c>
      <c r="M2055" t="s">
        <v>4182</v>
      </c>
    </row>
    <row r="2056" spans="1:13" x14ac:dyDescent="0.25">
      <c r="A2056" s="1" t="s">
        <v>15</v>
      </c>
      <c r="B2056" t="s">
        <v>4182</v>
      </c>
      <c r="C2056" t="s">
        <v>4183</v>
      </c>
      <c r="D2056" t="s">
        <v>4184</v>
      </c>
      <c r="E2056" t="s">
        <v>1275</v>
      </c>
      <c r="F2056" t="s">
        <v>1276</v>
      </c>
      <c r="G2056" t="s">
        <v>1276</v>
      </c>
      <c r="H2056" t="s">
        <v>20</v>
      </c>
      <c r="I2056" t="s">
        <v>21</v>
      </c>
      <c r="J2056" t="s">
        <v>60</v>
      </c>
      <c r="K2056" t="s">
        <v>60</v>
      </c>
      <c r="L2056" t="s">
        <v>4185</v>
      </c>
      <c r="M2056" t="s">
        <v>4182</v>
      </c>
    </row>
    <row r="2057" spans="1:13" x14ac:dyDescent="0.25">
      <c r="A2057" s="1" t="s">
        <v>15</v>
      </c>
      <c r="I2057" t="s">
        <v>15</v>
      </c>
      <c r="M2057" t="s">
        <v>4186</v>
      </c>
    </row>
    <row r="2058" spans="1:13" x14ac:dyDescent="0.25">
      <c r="A2058" s="1" t="s">
        <v>4187</v>
      </c>
      <c r="I2058" t="s">
        <v>1004</v>
      </c>
      <c r="M2058" t="s">
        <v>4187</v>
      </c>
    </row>
    <row r="2059" spans="1:13" x14ac:dyDescent="0.25">
      <c r="A2059" s="1" t="s">
        <v>15</v>
      </c>
      <c r="B2059" t="s">
        <v>4187</v>
      </c>
      <c r="C2059" t="s">
        <v>4188</v>
      </c>
      <c r="D2059" t="s">
        <v>4189</v>
      </c>
      <c r="E2059" t="s">
        <v>63</v>
      </c>
      <c r="F2059" t="s">
        <v>18</v>
      </c>
      <c r="G2059" t="s">
        <v>19</v>
      </c>
      <c r="H2059" t="s">
        <v>20</v>
      </c>
      <c r="I2059" t="s">
        <v>21</v>
      </c>
      <c r="J2059" t="s">
        <v>60</v>
      </c>
      <c r="K2059" t="s">
        <v>60</v>
      </c>
      <c r="L2059" t="s">
        <v>4190</v>
      </c>
      <c r="M2059" t="s">
        <v>4187</v>
      </c>
    </row>
    <row r="2060" spans="1:13" x14ac:dyDescent="0.25">
      <c r="A2060" s="1" t="s">
        <v>15</v>
      </c>
      <c r="I2060" t="s">
        <v>15</v>
      </c>
      <c r="M2060" t="s">
        <v>4191</v>
      </c>
    </row>
    <row r="2061" spans="1:13" x14ac:dyDescent="0.25">
      <c r="A2061" s="1" t="s">
        <v>4192</v>
      </c>
      <c r="I2061" t="s">
        <v>1004</v>
      </c>
      <c r="M2061" t="s">
        <v>4192</v>
      </c>
    </row>
    <row r="2062" spans="1:13" x14ac:dyDescent="0.25">
      <c r="A2062" s="1" t="s">
        <v>15</v>
      </c>
      <c r="B2062" t="s">
        <v>4192</v>
      </c>
      <c r="C2062" t="s">
        <v>4193</v>
      </c>
      <c r="D2062" t="s">
        <v>4194</v>
      </c>
      <c r="E2062" t="s">
        <v>445</v>
      </c>
      <c r="F2062" t="s">
        <v>446</v>
      </c>
      <c r="G2062" t="s">
        <v>446</v>
      </c>
      <c r="H2062" t="s">
        <v>20</v>
      </c>
      <c r="I2062" t="s">
        <v>21</v>
      </c>
      <c r="J2062" t="s">
        <v>60</v>
      </c>
      <c r="K2062" t="s">
        <v>60</v>
      </c>
      <c r="L2062" t="s">
        <v>4195</v>
      </c>
      <c r="M2062" t="s">
        <v>4192</v>
      </c>
    </row>
    <row r="2063" spans="1:13" x14ac:dyDescent="0.25">
      <c r="A2063" s="1" t="s">
        <v>15</v>
      </c>
      <c r="I2063" t="s">
        <v>15</v>
      </c>
      <c r="M2063" t="s">
        <v>4196</v>
      </c>
    </row>
    <row r="2064" spans="1:13" x14ac:dyDescent="0.25">
      <c r="A2064" s="1" t="s">
        <v>4197</v>
      </c>
      <c r="I2064" t="s">
        <v>1004</v>
      </c>
      <c r="M2064" t="s">
        <v>4197</v>
      </c>
    </row>
    <row r="2065" spans="1:13" x14ac:dyDescent="0.25">
      <c r="A2065" s="1" t="s">
        <v>15</v>
      </c>
      <c r="B2065" t="s">
        <v>4197</v>
      </c>
      <c r="C2065" t="s">
        <v>4198</v>
      </c>
      <c r="D2065" t="s">
        <v>4199</v>
      </c>
      <c r="E2065" t="s">
        <v>63</v>
      </c>
      <c r="F2065" t="s">
        <v>18</v>
      </c>
      <c r="G2065" t="s">
        <v>19</v>
      </c>
      <c r="H2065" t="s">
        <v>20</v>
      </c>
      <c r="I2065" t="s">
        <v>21</v>
      </c>
      <c r="J2065" t="s">
        <v>60</v>
      </c>
      <c r="K2065" t="s">
        <v>60</v>
      </c>
      <c r="L2065" t="s">
        <v>4200</v>
      </c>
      <c r="M2065" t="s">
        <v>4197</v>
      </c>
    </row>
    <row r="2066" spans="1:13" x14ac:dyDescent="0.25">
      <c r="A2066" s="1" t="s">
        <v>15</v>
      </c>
      <c r="I2066" t="s">
        <v>15</v>
      </c>
      <c r="M2066" t="s">
        <v>4201</v>
      </c>
    </row>
    <row r="2067" spans="1:13" x14ac:dyDescent="0.25">
      <c r="A2067" s="1" t="s">
        <v>4202</v>
      </c>
      <c r="I2067" t="s">
        <v>1004</v>
      </c>
      <c r="M2067" t="s">
        <v>4202</v>
      </c>
    </row>
    <row r="2068" spans="1:13" x14ac:dyDescent="0.25">
      <c r="A2068" s="1" t="s">
        <v>15</v>
      </c>
      <c r="B2068" t="s">
        <v>4202</v>
      </c>
      <c r="C2068" t="s">
        <v>4203</v>
      </c>
      <c r="D2068" t="s">
        <v>4204</v>
      </c>
      <c r="E2068" t="s">
        <v>63</v>
      </c>
      <c r="F2068" t="s">
        <v>18</v>
      </c>
      <c r="G2068" t="s">
        <v>19</v>
      </c>
      <c r="H2068" t="s">
        <v>20</v>
      </c>
      <c r="I2068" t="s">
        <v>21</v>
      </c>
      <c r="J2068" t="s">
        <v>60</v>
      </c>
      <c r="K2068" t="s">
        <v>60</v>
      </c>
      <c r="L2068" t="s">
        <v>4205</v>
      </c>
      <c r="M2068" t="s">
        <v>4202</v>
      </c>
    </row>
    <row r="2069" spans="1:13" x14ac:dyDescent="0.25">
      <c r="A2069" s="1" t="s">
        <v>15</v>
      </c>
      <c r="I2069" t="s">
        <v>15</v>
      </c>
      <c r="M2069" t="s">
        <v>4206</v>
      </c>
    </row>
    <row r="2070" spans="1:13" x14ac:dyDescent="0.25">
      <c r="A2070" s="1" t="s">
        <v>4207</v>
      </c>
      <c r="I2070" t="s">
        <v>1004</v>
      </c>
      <c r="M2070" t="s">
        <v>4207</v>
      </c>
    </row>
    <row r="2071" spans="1:13" x14ac:dyDescent="0.25">
      <c r="A2071" s="1" t="s">
        <v>15</v>
      </c>
      <c r="B2071" t="s">
        <v>4207</v>
      </c>
      <c r="C2071" t="s">
        <v>4208</v>
      </c>
      <c r="D2071" t="s">
        <v>4209</v>
      </c>
      <c r="F2071" t="s">
        <v>25</v>
      </c>
      <c r="G2071" t="s">
        <v>19</v>
      </c>
      <c r="H2071" t="s">
        <v>20</v>
      </c>
      <c r="I2071" t="s">
        <v>21</v>
      </c>
      <c r="J2071" t="s">
        <v>22</v>
      </c>
      <c r="K2071" t="s">
        <v>22</v>
      </c>
      <c r="L2071" t="s">
        <v>4210</v>
      </c>
      <c r="M2071" t="s">
        <v>4207</v>
      </c>
    </row>
    <row r="2072" spans="1:13" x14ac:dyDescent="0.25">
      <c r="A2072" s="1" t="s">
        <v>15</v>
      </c>
      <c r="I2072" t="s">
        <v>15</v>
      </c>
      <c r="M2072" t="s">
        <v>4211</v>
      </c>
    </row>
    <row r="2073" spans="1:13" x14ac:dyDescent="0.25">
      <c r="A2073" s="1" t="s">
        <v>4212</v>
      </c>
      <c r="I2073" t="s">
        <v>1004</v>
      </c>
      <c r="M2073" t="s">
        <v>4212</v>
      </c>
    </row>
    <row r="2074" spans="1:13" x14ac:dyDescent="0.25">
      <c r="A2074" s="1" t="s">
        <v>15</v>
      </c>
      <c r="B2074" t="s">
        <v>4212</v>
      </c>
      <c r="C2074" t="s">
        <v>4213</v>
      </c>
      <c r="D2074" t="s">
        <v>4214</v>
      </c>
      <c r="E2074" t="s">
        <v>1275</v>
      </c>
      <c r="F2074" t="s">
        <v>1276</v>
      </c>
      <c r="G2074" t="s">
        <v>1276</v>
      </c>
      <c r="H2074" t="s">
        <v>20</v>
      </c>
      <c r="I2074" t="s">
        <v>21</v>
      </c>
      <c r="J2074" t="s">
        <v>60</v>
      </c>
      <c r="K2074" t="s">
        <v>60</v>
      </c>
      <c r="L2074" t="s">
        <v>4215</v>
      </c>
      <c r="M2074" t="s">
        <v>4212</v>
      </c>
    </row>
    <row r="2075" spans="1:13" x14ac:dyDescent="0.25">
      <c r="A2075" s="1" t="s">
        <v>15</v>
      </c>
      <c r="I2075" t="s">
        <v>15</v>
      </c>
      <c r="M2075" t="s">
        <v>4216</v>
      </c>
    </row>
    <row r="2076" spans="1:13" x14ac:dyDescent="0.25">
      <c r="A2076" s="1" t="s">
        <v>4217</v>
      </c>
      <c r="I2076" t="s">
        <v>1004</v>
      </c>
      <c r="M2076" t="s">
        <v>4217</v>
      </c>
    </row>
    <row r="2077" spans="1:13" x14ac:dyDescent="0.25">
      <c r="A2077" s="1" t="s">
        <v>15</v>
      </c>
      <c r="B2077" t="s">
        <v>4217</v>
      </c>
      <c r="C2077" t="s">
        <v>4218</v>
      </c>
      <c r="D2077" t="s">
        <v>4219</v>
      </c>
      <c r="E2077" t="s">
        <v>63</v>
      </c>
      <c r="F2077" t="s">
        <v>18</v>
      </c>
      <c r="G2077" t="s">
        <v>19</v>
      </c>
      <c r="H2077" t="s">
        <v>20</v>
      </c>
      <c r="I2077" t="s">
        <v>21</v>
      </c>
      <c r="J2077" t="s">
        <v>60</v>
      </c>
      <c r="K2077" t="s">
        <v>60</v>
      </c>
      <c r="L2077" t="s">
        <v>4220</v>
      </c>
      <c r="M2077" t="s">
        <v>4217</v>
      </c>
    </row>
    <row r="2078" spans="1:13" x14ac:dyDescent="0.25">
      <c r="A2078" s="1" t="s">
        <v>15</v>
      </c>
      <c r="I2078" t="s">
        <v>15</v>
      </c>
      <c r="M2078" t="s">
        <v>4221</v>
      </c>
    </row>
    <row r="2079" spans="1:13" x14ac:dyDescent="0.25">
      <c r="A2079" s="1" t="s">
        <v>4222</v>
      </c>
      <c r="I2079" t="s">
        <v>1004</v>
      </c>
      <c r="M2079" t="s">
        <v>4222</v>
      </c>
    </row>
    <row r="2080" spans="1:13" x14ac:dyDescent="0.25">
      <c r="A2080" s="1" t="s">
        <v>15</v>
      </c>
      <c r="B2080" t="s">
        <v>4222</v>
      </c>
      <c r="C2080" t="s">
        <v>4223</v>
      </c>
      <c r="D2080" t="s">
        <v>4224</v>
      </c>
      <c r="F2080" t="s">
        <v>18</v>
      </c>
      <c r="G2080" t="s">
        <v>19</v>
      </c>
      <c r="H2080" t="s">
        <v>20</v>
      </c>
      <c r="I2080" t="s">
        <v>21</v>
      </c>
      <c r="J2080" t="s">
        <v>60</v>
      </c>
      <c r="K2080" t="s">
        <v>60</v>
      </c>
      <c r="L2080" t="s">
        <v>4225</v>
      </c>
      <c r="M2080" t="s">
        <v>4222</v>
      </c>
    </row>
    <row r="2081" spans="1:13" x14ac:dyDescent="0.25">
      <c r="A2081" s="1" t="s">
        <v>15</v>
      </c>
      <c r="I2081" t="s">
        <v>15</v>
      </c>
      <c r="M2081" t="s">
        <v>4226</v>
      </c>
    </row>
    <row r="2082" spans="1:13" x14ac:dyDescent="0.25">
      <c r="A2082" s="1" t="s">
        <v>4227</v>
      </c>
      <c r="I2082" t="s">
        <v>1004</v>
      </c>
      <c r="M2082" t="s">
        <v>4227</v>
      </c>
    </row>
    <row r="2083" spans="1:13" x14ac:dyDescent="0.25">
      <c r="A2083" s="1" t="s">
        <v>15</v>
      </c>
      <c r="B2083" t="s">
        <v>4227</v>
      </c>
      <c r="C2083" t="s">
        <v>4228</v>
      </c>
      <c r="D2083" t="s">
        <v>4229</v>
      </c>
      <c r="F2083" t="s">
        <v>25</v>
      </c>
      <c r="G2083" t="s">
        <v>19</v>
      </c>
      <c r="H2083" t="s">
        <v>20</v>
      </c>
      <c r="I2083" t="s">
        <v>21</v>
      </c>
      <c r="J2083" t="s">
        <v>22</v>
      </c>
      <c r="K2083" t="s">
        <v>22</v>
      </c>
      <c r="L2083" t="s">
        <v>4230</v>
      </c>
      <c r="M2083" t="s">
        <v>4227</v>
      </c>
    </row>
    <row r="2084" spans="1:13" x14ac:dyDescent="0.25">
      <c r="A2084" s="1" t="s">
        <v>15</v>
      </c>
      <c r="I2084" t="s">
        <v>15</v>
      </c>
      <c r="M2084" t="s">
        <v>4231</v>
      </c>
    </row>
    <row r="2085" spans="1:13" x14ac:dyDescent="0.25">
      <c r="A2085" s="1" t="s">
        <v>4232</v>
      </c>
      <c r="I2085" t="s">
        <v>1004</v>
      </c>
      <c r="M2085" t="s">
        <v>4232</v>
      </c>
    </row>
    <row r="2086" spans="1:13" x14ac:dyDescent="0.25">
      <c r="A2086" s="1" t="s">
        <v>15</v>
      </c>
      <c r="B2086" t="s">
        <v>4232</v>
      </c>
      <c r="C2086" t="s">
        <v>4233</v>
      </c>
      <c r="D2086" t="s">
        <v>4234</v>
      </c>
      <c r="E2086" t="s">
        <v>63</v>
      </c>
      <c r="F2086" t="s">
        <v>18</v>
      </c>
      <c r="G2086" t="s">
        <v>19</v>
      </c>
      <c r="H2086" t="s">
        <v>20</v>
      </c>
      <c r="I2086" t="s">
        <v>21</v>
      </c>
      <c r="J2086" t="s">
        <v>60</v>
      </c>
      <c r="K2086" t="s">
        <v>60</v>
      </c>
      <c r="L2086" t="s">
        <v>4235</v>
      </c>
      <c r="M2086" t="s">
        <v>4232</v>
      </c>
    </row>
    <row r="2087" spans="1:13" x14ac:dyDescent="0.25">
      <c r="A2087" s="1" t="s">
        <v>15</v>
      </c>
      <c r="I2087" t="s">
        <v>15</v>
      </c>
      <c r="M2087" t="s">
        <v>4236</v>
      </c>
    </row>
    <row r="2088" spans="1:13" x14ac:dyDescent="0.25">
      <c r="A2088" s="1" t="s">
        <v>4237</v>
      </c>
      <c r="I2088" t="s">
        <v>1004</v>
      </c>
      <c r="M2088" t="s">
        <v>4237</v>
      </c>
    </row>
    <row r="2089" spans="1:13" x14ac:dyDescent="0.25">
      <c r="A2089" s="1" t="s">
        <v>15</v>
      </c>
      <c r="B2089" t="s">
        <v>4237</v>
      </c>
      <c r="C2089" t="s">
        <v>4238</v>
      </c>
      <c r="D2089" t="s">
        <v>4239</v>
      </c>
      <c r="E2089" t="s">
        <v>445</v>
      </c>
      <c r="F2089" t="s">
        <v>446</v>
      </c>
      <c r="G2089" t="s">
        <v>446</v>
      </c>
      <c r="H2089" t="s">
        <v>20</v>
      </c>
      <c r="I2089" t="s">
        <v>21</v>
      </c>
      <c r="J2089" t="s">
        <v>60</v>
      </c>
      <c r="K2089" t="s">
        <v>60</v>
      </c>
      <c r="L2089" t="s">
        <v>4240</v>
      </c>
      <c r="M2089" t="s">
        <v>4237</v>
      </c>
    </row>
    <row r="2090" spans="1:13" x14ac:dyDescent="0.25">
      <c r="A2090" s="1" t="s">
        <v>15</v>
      </c>
      <c r="I2090" t="s">
        <v>15</v>
      </c>
      <c r="M2090" t="s">
        <v>4241</v>
      </c>
    </row>
    <row r="2091" spans="1:13" x14ac:dyDescent="0.25">
      <c r="A2091" s="1" t="s">
        <v>4242</v>
      </c>
      <c r="I2091" t="s">
        <v>1004</v>
      </c>
      <c r="M2091" t="s">
        <v>4242</v>
      </c>
    </row>
    <row r="2092" spans="1:13" x14ac:dyDescent="0.25">
      <c r="A2092" s="1" t="s">
        <v>15</v>
      </c>
      <c r="B2092" t="s">
        <v>4242</v>
      </c>
      <c r="C2092" t="s">
        <v>4243</v>
      </c>
      <c r="D2092" t="s">
        <v>4244</v>
      </c>
      <c r="F2092" t="s">
        <v>18</v>
      </c>
      <c r="G2092" t="s">
        <v>19</v>
      </c>
      <c r="H2092" t="s">
        <v>20</v>
      </c>
      <c r="I2092" t="s">
        <v>21</v>
      </c>
      <c r="J2092" t="s">
        <v>60</v>
      </c>
      <c r="K2092" t="s">
        <v>60</v>
      </c>
      <c r="L2092" t="s">
        <v>4245</v>
      </c>
      <c r="M2092" t="s">
        <v>4242</v>
      </c>
    </row>
    <row r="2093" spans="1:13" x14ac:dyDescent="0.25">
      <c r="A2093" s="1" t="s">
        <v>15</v>
      </c>
      <c r="I2093" t="s">
        <v>15</v>
      </c>
      <c r="M2093" t="s">
        <v>4246</v>
      </c>
    </row>
    <row r="2094" spans="1:13" x14ac:dyDescent="0.25">
      <c r="A2094" s="1" t="s">
        <v>4247</v>
      </c>
      <c r="I2094" t="s">
        <v>1004</v>
      </c>
      <c r="M2094" t="s">
        <v>4247</v>
      </c>
    </row>
    <row r="2095" spans="1:13" x14ac:dyDescent="0.25">
      <c r="A2095" s="1" t="s">
        <v>15</v>
      </c>
      <c r="B2095" t="s">
        <v>4247</v>
      </c>
      <c r="C2095" t="s">
        <v>4248</v>
      </c>
      <c r="D2095" t="s">
        <v>4249</v>
      </c>
      <c r="F2095" t="s">
        <v>25</v>
      </c>
      <c r="G2095" t="s">
        <v>19</v>
      </c>
      <c r="H2095" t="s">
        <v>20</v>
      </c>
      <c r="I2095" t="s">
        <v>21</v>
      </c>
      <c r="J2095" t="s">
        <v>22</v>
      </c>
      <c r="K2095" t="s">
        <v>22</v>
      </c>
      <c r="L2095" t="s">
        <v>4250</v>
      </c>
      <c r="M2095" t="s">
        <v>4247</v>
      </c>
    </row>
    <row r="2096" spans="1:13" x14ac:dyDescent="0.25">
      <c r="A2096" s="1" t="s">
        <v>15</v>
      </c>
      <c r="I2096" t="s">
        <v>15</v>
      </c>
      <c r="M2096" t="s">
        <v>4251</v>
      </c>
    </row>
    <row r="2097" spans="1:13" x14ac:dyDescent="0.25">
      <c r="A2097" s="1" t="s">
        <v>4252</v>
      </c>
      <c r="I2097" t="s">
        <v>1004</v>
      </c>
      <c r="M2097" t="s">
        <v>4252</v>
      </c>
    </row>
    <row r="2098" spans="1:13" x14ac:dyDescent="0.25">
      <c r="A2098" s="1" t="s">
        <v>15</v>
      </c>
      <c r="B2098" t="s">
        <v>4252</v>
      </c>
      <c r="C2098" t="s">
        <v>4253</v>
      </c>
      <c r="D2098" t="s">
        <v>4254</v>
      </c>
      <c r="E2098" t="s">
        <v>63</v>
      </c>
      <c r="F2098" t="s">
        <v>18</v>
      </c>
      <c r="G2098" t="s">
        <v>19</v>
      </c>
      <c r="H2098" t="s">
        <v>20</v>
      </c>
      <c r="I2098" t="s">
        <v>21</v>
      </c>
      <c r="J2098" t="s">
        <v>60</v>
      </c>
      <c r="K2098" t="s">
        <v>60</v>
      </c>
      <c r="L2098" t="s">
        <v>4255</v>
      </c>
      <c r="M2098" t="s">
        <v>4252</v>
      </c>
    </row>
    <row r="2099" spans="1:13" x14ac:dyDescent="0.25">
      <c r="A2099" s="1" t="s">
        <v>15</v>
      </c>
      <c r="I2099" t="s">
        <v>15</v>
      </c>
      <c r="M2099" t="s">
        <v>4256</v>
      </c>
    </row>
    <row r="2100" spans="1:13" x14ac:dyDescent="0.25">
      <c r="A2100" s="1" t="s">
        <v>4257</v>
      </c>
      <c r="I2100" t="s">
        <v>1004</v>
      </c>
      <c r="M2100" t="s">
        <v>4257</v>
      </c>
    </row>
    <row r="2101" spans="1:13" x14ac:dyDescent="0.25">
      <c r="A2101" s="1" t="s">
        <v>15</v>
      </c>
      <c r="B2101" t="s">
        <v>4257</v>
      </c>
      <c r="C2101" t="s">
        <v>4258</v>
      </c>
      <c r="D2101" t="s">
        <v>4259</v>
      </c>
      <c r="E2101" t="s">
        <v>4260</v>
      </c>
      <c r="F2101" t="s">
        <v>446</v>
      </c>
      <c r="G2101" t="s">
        <v>446</v>
      </c>
      <c r="H2101" t="s">
        <v>20</v>
      </c>
      <c r="I2101" t="s">
        <v>21</v>
      </c>
      <c r="J2101" t="s">
        <v>60</v>
      </c>
      <c r="K2101" t="s">
        <v>60</v>
      </c>
      <c r="L2101" t="s">
        <v>4261</v>
      </c>
      <c r="M2101" t="s">
        <v>4257</v>
      </c>
    </row>
    <row r="2102" spans="1:13" x14ac:dyDescent="0.25">
      <c r="A2102" s="1" t="s">
        <v>15</v>
      </c>
      <c r="I2102" t="s">
        <v>15</v>
      </c>
      <c r="M2102" t="s">
        <v>4262</v>
      </c>
    </row>
    <row r="2103" spans="1:13" x14ac:dyDescent="0.25">
      <c r="A2103" s="1" t="s">
        <v>4263</v>
      </c>
      <c r="I2103" t="s">
        <v>1004</v>
      </c>
      <c r="M2103" t="s">
        <v>4263</v>
      </c>
    </row>
    <row r="2104" spans="1:13" x14ac:dyDescent="0.25">
      <c r="A2104" s="1" t="s">
        <v>15</v>
      </c>
      <c r="B2104" t="s">
        <v>4263</v>
      </c>
      <c r="C2104" t="s">
        <v>4264</v>
      </c>
      <c r="D2104" t="s">
        <v>4259</v>
      </c>
      <c r="F2104" t="s">
        <v>25</v>
      </c>
      <c r="G2104" t="s">
        <v>19</v>
      </c>
      <c r="H2104" t="s">
        <v>20</v>
      </c>
      <c r="I2104" t="s">
        <v>21</v>
      </c>
      <c r="J2104" t="s">
        <v>22</v>
      </c>
      <c r="K2104" t="s">
        <v>22</v>
      </c>
      <c r="L2104" t="s">
        <v>4265</v>
      </c>
      <c r="M2104" t="s">
        <v>4263</v>
      </c>
    </row>
    <row r="2105" spans="1:13" x14ac:dyDescent="0.25">
      <c r="A2105" s="1" t="s">
        <v>15</v>
      </c>
      <c r="I2105" t="s">
        <v>15</v>
      </c>
      <c r="M2105" t="s">
        <v>4266</v>
      </c>
    </row>
    <row r="2106" spans="1:13" x14ac:dyDescent="0.25">
      <c r="A2106" s="1" t="s">
        <v>4267</v>
      </c>
      <c r="I2106" t="s">
        <v>1004</v>
      </c>
      <c r="M2106" t="s">
        <v>4267</v>
      </c>
    </row>
    <row r="2107" spans="1:13" x14ac:dyDescent="0.25">
      <c r="A2107" s="1" t="s">
        <v>15</v>
      </c>
      <c r="B2107" t="s">
        <v>4267</v>
      </c>
      <c r="C2107" t="s">
        <v>4268</v>
      </c>
      <c r="D2107" t="s">
        <v>4269</v>
      </c>
      <c r="E2107" t="s">
        <v>445</v>
      </c>
      <c r="F2107" t="s">
        <v>446</v>
      </c>
      <c r="G2107" t="s">
        <v>446</v>
      </c>
      <c r="H2107" t="s">
        <v>20</v>
      </c>
      <c r="I2107" t="s">
        <v>21</v>
      </c>
      <c r="J2107" t="s">
        <v>60</v>
      </c>
      <c r="K2107" t="s">
        <v>60</v>
      </c>
      <c r="L2107" t="s">
        <v>4270</v>
      </c>
      <c r="M2107" t="s">
        <v>4267</v>
      </c>
    </row>
    <row r="2108" spans="1:13" x14ac:dyDescent="0.25">
      <c r="A2108" s="1" t="s">
        <v>15</v>
      </c>
      <c r="I2108" t="s">
        <v>15</v>
      </c>
      <c r="M2108" t="s">
        <v>4271</v>
      </c>
    </row>
    <row r="2109" spans="1:13" x14ac:dyDescent="0.25">
      <c r="A2109" s="1" t="s">
        <v>4272</v>
      </c>
      <c r="I2109" t="s">
        <v>1004</v>
      </c>
      <c r="M2109" t="s">
        <v>4272</v>
      </c>
    </row>
    <row r="2110" spans="1:13" x14ac:dyDescent="0.25">
      <c r="A2110" s="1" t="s">
        <v>15</v>
      </c>
      <c r="B2110" t="s">
        <v>4272</v>
      </c>
      <c r="C2110" t="s">
        <v>4273</v>
      </c>
      <c r="D2110" t="s">
        <v>4274</v>
      </c>
      <c r="F2110" t="s">
        <v>25</v>
      </c>
      <c r="G2110" t="s">
        <v>19</v>
      </c>
      <c r="H2110" t="s">
        <v>20</v>
      </c>
      <c r="I2110" t="s">
        <v>21</v>
      </c>
      <c r="J2110" t="s">
        <v>22</v>
      </c>
      <c r="K2110" t="s">
        <v>22</v>
      </c>
      <c r="L2110" t="s">
        <v>4275</v>
      </c>
      <c r="M2110" t="s">
        <v>4272</v>
      </c>
    </row>
    <row r="2111" spans="1:13" x14ac:dyDescent="0.25">
      <c r="A2111" s="1" t="s">
        <v>15</v>
      </c>
      <c r="I2111" t="s">
        <v>15</v>
      </c>
      <c r="M2111" t="s">
        <v>4276</v>
      </c>
    </row>
    <row r="2112" spans="1:13" x14ac:dyDescent="0.25">
      <c r="A2112" s="1" t="s">
        <v>4277</v>
      </c>
      <c r="I2112" t="s">
        <v>1004</v>
      </c>
      <c r="M2112" t="s">
        <v>4277</v>
      </c>
    </row>
    <row r="2113" spans="1:13" x14ac:dyDescent="0.25">
      <c r="A2113" s="1" t="s">
        <v>15</v>
      </c>
      <c r="B2113" t="s">
        <v>4277</v>
      </c>
      <c r="C2113" t="s">
        <v>4278</v>
      </c>
      <c r="D2113" t="s">
        <v>4274</v>
      </c>
      <c r="F2113" t="s">
        <v>18</v>
      </c>
      <c r="G2113" t="s">
        <v>19</v>
      </c>
      <c r="H2113" t="s">
        <v>20</v>
      </c>
      <c r="I2113" t="s">
        <v>21</v>
      </c>
      <c r="J2113" t="s">
        <v>60</v>
      </c>
      <c r="K2113" t="s">
        <v>60</v>
      </c>
      <c r="L2113" t="s">
        <v>4279</v>
      </c>
      <c r="M2113" t="s">
        <v>4277</v>
      </c>
    </row>
    <row r="2114" spans="1:13" x14ac:dyDescent="0.25">
      <c r="A2114" s="1" t="s">
        <v>15</v>
      </c>
      <c r="I2114" t="s">
        <v>15</v>
      </c>
      <c r="M2114" t="s">
        <v>4280</v>
      </c>
    </row>
    <row r="2115" spans="1:13" x14ac:dyDescent="0.25">
      <c r="A2115" s="1" t="s">
        <v>4281</v>
      </c>
      <c r="I2115" t="s">
        <v>1004</v>
      </c>
      <c r="M2115" t="s">
        <v>4281</v>
      </c>
    </row>
    <row r="2116" spans="1:13" x14ac:dyDescent="0.25">
      <c r="A2116" s="1" t="s">
        <v>15</v>
      </c>
      <c r="B2116" t="s">
        <v>4281</v>
      </c>
      <c r="C2116" t="s">
        <v>4282</v>
      </c>
      <c r="D2116" t="s">
        <v>4283</v>
      </c>
      <c r="F2116" t="s">
        <v>25</v>
      </c>
      <c r="G2116" t="s">
        <v>19</v>
      </c>
      <c r="H2116" t="s">
        <v>20</v>
      </c>
      <c r="I2116" t="s">
        <v>21</v>
      </c>
      <c r="J2116" t="s">
        <v>22</v>
      </c>
      <c r="K2116" t="s">
        <v>22</v>
      </c>
      <c r="L2116" t="s">
        <v>4284</v>
      </c>
      <c r="M2116" t="s">
        <v>4281</v>
      </c>
    </row>
    <row r="2117" spans="1:13" x14ac:dyDescent="0.25">
      <c r="A2117" s="1" t="s">
        <v>15</v>
      </c>
      <c r="I2117" t="s">
        <v>15</v>
      </c>
      <c r="M2117" t="s">
        <v>4285</v>
      </c>
    </row>
    <row r="2118" spans="1:13" x14ac:dyDescent="0.25">
      <c r="A2118" s="1" t="s">
        <v>4286</v>
      </c>
      <c r="I2118" t="s">
        <v>1004</v>
      </c>
      <c r="M2118" t="s">
        <v>4286</v>
      </c>
    </row>
    <row r="2119" spans="1:13" x14ac:dyDescent="0.25">
      <c r="A2119" s="1" t="s">
        <v>15</v>
      </c>
      <c r="B2119" t="s">
        <v>4286</v>
      </c>
      <c r="C2119" t="s">
        <v>4287</v>
      </c>
      <c r="D2119" t="s">
        <v>4288</v>
      </c>
      <c r="E2119" t="s">
        <v>1275</v>
      </c>
      <c r="F2119" t="s">
        <v>1276</v>
      </c>
      <c r="G2119" t="s">
        <v>1276</v>
      </c>
      <c r="H2119" t="s">
        <v>20</v>
      </c>
      <c r="I2119" t="s">
        <v>21</v>
      </c>
      <c r="J2119" t="s">
        <v>60</v>
      </c>
      <c r="K2119" t="s">
        <v>60</v>
      </c>
      <c r="L2119" t="s">
        <v>4289</v>
      </c>
      <c r="M2119" t="s">
        <v>4286</v>
      </c>
    </row>
    <row r="2120" spans="1:13" x14ac:dyDescent="0.25">
      <c r="A2120" s="1" t="s">
        <v>15</v>
      </c>
      <c r="I2120" t="s">
        <v>15</v>
      </c>
      <c r="M2120" t="s">
        <v>4290</v>
      </c>
    </row>
    <row r="2121" spans="1:13" x14ac:dyDescent="0.25">
      <c r="A2121" s="1" t="s">
        <v>4291</v>
      </c>
      <c r="I2121" t="s">
        <v>1004</v>
      </c>
      <c r="M2121" t="s">
        <v>4291</v>
      </c>
    </row>
    <row r="2122" spans="1:13" x14ac:dyDescent="0.25">
      <c r="A2122" s="1" t="s">
        <v>15</v>
      </c>
      <c r="B2122" t="s">
        <v>4291</v>
      </c>
      <c r="C2122" t="s">
        <v>4292</v>
      </c>
      <c r="D2122" t="s">
        <v>4293</v>
      </c>
      <c r="E2122" t="s">
        <v>63</v>
      </c>
      <c r="F2122" t="s">
        <v>18</v>
      </c>
      <c r="G2122" t="s">
        <v>19</v>
      </c>
      <c r="H2122" t="s">
        <v>20</v>
      </c>
      <c r="I2122" t="s">
        <v>21</v>
      </c>
      <c r="J2122" t="s">
        <v>60</v>
      </c>
      <c r="K2122" t="s">
        <v>60</v>
      </c>
      <c r="L2122" t="s">
        <v>4294</v>
      </c>
      <c r="M2122" t="s">
        <v>4291</v>
      </c>
    </row>
    <row r="2123" spans="1:13" x14ac:dyDescent="0.25">
      <c r="A2123" s="1" t="s">
        <v>15</v>
      </c>
      <c r="I2123" t="s">
        <v>15</v>
      </c>
      <c r="M2123" t="s">
        <v>4295</v>
      </c>
    </row>
    <row r="2124" spans="1:13" x14ac:dyDescent="0.25">
      <c r="A2124" s="1" t="s">
        <v>4296</v>
      </c>
      <c r="I2124" t="s">
        <v>1004</v>
      </c>
      <c r="M2124" t="s">
        <v>4296</v>
      </c>
    </row>
    <row r="2125" spans="1:13" x14ac:dyDescent="0.25">
      <c r="A2125" s="1" t="s">
        <v>15</v>
      </c>
      <c r="B2125" t="s">
        <v>4296</v>
      </c>
      <c r="C2125" t="s">
        <v>4297</v>
      </c>
      <c r="D2125" t="s">
        <v>4298</v>
      </c>
      <c r="E2125" t="s">
        <v>445</v>
      </c>
      <c r="F2125" t="s">
        <v>446</v>
      </c>
      <c r="G2125" t="s">
        <v>446</v>
      </c>
      <c r="H2125" t="s">
        <v>20</v>
      </c>
      <c r="I2125" t="s">
        <v>21</v>
      </c>
      <c r="J2125" t="s">
        <v>60</v>
      </c>
      <c r="K2125" t="s">
        <v>60</v>
      </c>
      <c r="L2125" t="s">
        <v>4299</v>
      </c>
      <c r="M2125" t="s">
        <v>4296</v>
      </c>
    </row>
    <row r="2126" spans="1:13" x14ac:dyDescent="0.25">
      <c r="A2126" s="1" t="s">
        <v>15</v>
      </c>
      <c r="I2126" t="s">
        <v>15</v>
      </c>
      <c r="M2126" t="s">
        <v>4300</v>
      </c>
    </row>
    <row r="2127" spans="1:13" x14ac:dyDescent="0.25">
      <c r="A2127" s="1" t="s">
        <v>4301</v>
      </c>
      <c r="I2127" t="s">
        <v>1004</v>
      </c>
      <c r="M2127" t="s">
        <v>4301</v>
      </c>
    </row>
    <row r="2128" spans="1:13" x14ac:dyDescent="0.25">
      <c r="A2128" s="1" t="s">
        <v>15</v>
      </c>
      <c r="B2128" t="s">
        <v>4301</v>
      </c>
      <c r="C2128" t="s">
        <v>4302</v>
      </c>
      <c r="D2128" t="s">
        <v>4303</v>
      </c>
      <c r="E2128" t="s">
        <v>445</v>
      </c>
      <c r="F2128" t="s">
        <v>446</v>
      </c>
      <c r="G2128" t="s">
        <v>446</v>
      </c>
      <c r="H2128" t="s">
        <v>20</v>
      </c>
      <c r="I2128" t="s">
        <v>21</v>
      </c>
      <c r="J2128" t="s">
        <v>60</v>
      </c>
      <c r="K2128" t="s">
        <v>60</v>
      </c>
      <c r="L2128" t="s">
        <v>4304</v>
      </c>
      <c r="M2128" t="s">
        <v>4301</v>
      </c>
    </row>
    <row r="2129" spans="1:13" x14ac:dyDescent="0.25">
      <c r="A2129" s="1" t="s">
        <v>15</v>
      </c>
      <c r="I2129" t="s">
        <v>15</v>
      </c>
      <c r="M2129" t="s">
        <v>4305</v>
      </c>
    </row>
    <row r="2130" spans="1:13" x14ac:dyDescent="0.25">
      <c r="A2130" s="1" t="s">
        <v>4306</v>
      </c>
      <c r="I2130" t="s">
        <v>1004</v>
      </c>
      <c r="M2130" t="s">
        <v>4306</v>
      </c>
    </row>
    <row r="2131" spans="1:13" x14ac:dyDescent="0.25">
      <c r="A2131" s="1" t="s">
        <v>15</v>
      </c>
      <c r="B2131" t="s">
        <v>4306</v>
      </c>
      <c r="C2131" t="s">
        <v>4307</v>
      </c>
      <c r="D2131" t="s">
        <v>4308</v>
      </c>
      <c r="F2131" t="s">
        <v>25</v>
      </c>
      <c r="G2131" t="s">
        <v>19</v>
      </c>
      <c r="H2131" t="s">
        <v>20</v>
      </c>
      <c r="I2131" t="s">
        <v>21</v>
      </c>
      <c r="J2131" t="s">
        <v>22</v>
      </c>
      <c r="K2131" t="s">
        <v>22</v>
      </c>
      <c r="L2131" t="s">
        <v>4309</v>
      </c>
      <c r="M2131" t="s">
        <v>4306</v>
      </c>
    </row>
    <row r="2132" spans="1:13" x14ac:dyDescent="0.25">
      <c r="A2132" s="1" t="s">
        <v>15</v>
      </c>
      <c r="I2132" t="s">
        <v>15</v>
      </c>
      <c r="M2132" t="s">
        <v>4310</v>
      </c>
    </row>
    <row r="2133" spans="1:13" x14ac:dyDescent="0.25">
      <c r="A2133" s="1" t="s">
        <v>4311</v>
      </c>
      <c r="I2133" t="s">
        <v>1004</v>
      </c>
      <c r="M2133" t="s">
        <v>4311</v>
      </c>
    </row>
    <row r="2134" spans="1:13" x14ac:dyDescent="0.25">
      <c r="A2134" s="1" t="s">
        <v>15</v>
      </c>
      <c r="B2134" t="s">
        <v>4311</v>
      </c>
      <c r="C2134" t="s">
        <v>4312</v>
      </c>
      <c r="D2134" t="s">
        <v>4313</v>
      </c>
      <c r="E2134" t="s">
        <v>63</v>
      </c>
      <c r="F2134" t="s">
        <v>18</v>
      </c>
      <c r="G2134" t="s">
        <v>19</v>
      </c>
      <c r="H2134" t="s">
        <v>20</v>
      </c>
      <c r="I2134" t="s">
        <v>21</v>
      </c>
      <c r="J2134" t="s">
        <v>60</v>
      </c>
      <c r="K2134" t="s">
        <v>60</v>
      </c>
      <c r="L2134" t="s">
        <v>4314</v>
      </c>
      <c r="M2134" t="s">
        <v>4311</v>
      </c>
    </row>
    <row r="2135" spans="1:13" x14ac:dyDescent="0.25">
      <c r="A2135" s="1" t="s">
        <v>15</v>
      </c>
      <c r="I2135" t="s">
        <v>15</v>
      </c>
      <c r="M2135" t="s">
        <v>4315</v>
      </c>
    </row>
    <row r="2136" spans="1:13" x14ac:dyDescent="0.25">
      <c r="A2136" s="1" t="s">
        <v>4316</v>
      </c>
      <c r="I2136" t="s">
        <v>1004</v>
      </c>
      <c r="M2136" t="s">
        <v>4316</v>
      </c>
    </row>
    <row r="2137" spans="1:13" x14ac:dyDescent="0.25">
      <c r="A2137" s="1" t="s">
        <v>15</v>
      </c>
      <c r="B2137" t="s">
        <v>4316</v>
      </c>
      <c r="C2137" t="s">
        <v>4317</v>
      </c>
      <c r="D2137" t="s">
        <v>4318</v>
      </c>
      <c r="E2137" t="s">
        <v>1021</v>
      </c>
      <c r="F2137" t="s">
        <v>446</v>
      </c>
      <c r="G2137" t="s">
        <v>446</v>
      </c>
      <c r="H2137" t="s">
        <v>1022</v>
      </c>
      <c r="I2137" t="s">
        <v>1022</v>
      </c>
      <c r="J2137" t="s">
        <v>60</v>
      </c>
      <c r="K2137" t="s">
        <v>60</v>
      </c>
      <c r="L2137" t="s">
        <v>4319</v>
      </c>
      <c r="M2137" t="s">
        <v>4316</v>
      </c>
    </row>
    <row r="2138" spans="1:13" x14ac:dyDescent="0.25">
      <c r="A2138" s="1" t="s">
        <v>15</v>
      </c>
      <c r="I2138" t="s">
        <v>15</v>
      </c>
      <c r="M2138" t="s">
        <v>4320</v>
      </c>
    </row>
    <row r="2139" spans="1:13" x14ac:dyDescent="0.25">
      <c r="A2139" s="1" t="s">
        <v>4321</v>
      </c>
      <c r="I2139" t="s">
        <v>1004</v>
      </c>
      <c r="M2139" t="s">
        <v>4321</v>
      </c>
    </row>
    <row r="2140" spans="1:13" x14ac:dyDescent="0.25">
      <c r="A2140" s="1" t="s">
        <v>15</v>
      </c>
      <c r="B2140" t="s">
        <v>4321</v>
      </c>
      <c r="C2140" t="s">
        <v>4322</v>
      </c>
      <c r="D2140" t="s">
        <v>4323</v>
      </c>
      <c r="F2140" t="s">
        <v>25</v>
      </c>
      <c r="G2140" t="s">
        <v>19</v>
      </c>
      <c r="H2140" t="s">
        <v>20</v>
      </c>
      <c r="I2140" t="s">
        <v>21</v>
      </c>
      <c r="J2140" t="s">
        <v>22</v>
      </c>
      <c r="K2140" t="s">
        <v>22</v>
      </c>
      <c r="L2140" t="s">
        <v>4324</v>
      </c>
      <c r="M2140" t="s">
        <v>4321</v>
      </c>
    </row>
    <row r="2141" spans="1:13" x14ac:dyDescent="0.25">
      <c r="A2141" s="1" t="s">
        <v>15</v>
      </c>
      <c r="I2141" t="s">
        <v>15</v>
      </c>
      <c r="M2141" t="s">
        <v>4325</v>
      </c>
    </row>
    <row r="2142" spans="1:13" x14ac:dyDescent="0.25">
      <c r="A2142" s="1" t="s">
        <v>4326</v>
      </c>
      <c r="I2142" t="s">
        <v>1004</v>
      </c>
      <c r="M2142" t="s">
        <v>4326</v>
      </c>
    </row>
    <row r="2143" spans="1:13" x14ac:dyDescent="0.25">
      <c r="A2143" s="1" t="s">
        <v>15</v>
      </c>
      <c r="B2143" t="s">
        <v>4326</v>
      </c>
      <c r="C2143" t="s">
        <v>4327</v>
      </c>
      <c r="D2143" t="s">
        <v>4328</v>
      </c>
      <c r="E2143" t="s">
        <v>63</v>
      </c>
      <c r="F2143" t="s">
        <v>18</v>
      </c>
      <c r="G2143" t="s">
        <v>19</v>
      </c>
      <c r="H2143" t="s">
        <v>20</v>
      </c>
      <c r="I2143" t="s">
        <v>21</v>
      </c>
      <c r="J2143" t="s">
        <v>60</v>
      </c>
      <c r="K2143" t="s">
        <v>60</v>
      </c>
      <c r="L2143" t="s">
        <v>4329</v>
      </c>
      <c r="M2143" t="s">
        <v>4326</v>
      </c>
    </row>
    <row r="2144" spans="1:13" x14ac:dyDescent="0.25">
      <c r="A2144" s="1" t="s">
        <v>15</v>
      </c>
      <c r="I2144" t="s">
        <v>15</v>
      </c>
      <c r="M2144" t="s">
        <v>4330</v>
      </c>
    </row>
    <row r="2145" spans="1:13" x14ac:dyDescent="0.25">
      <c r="A2145" s="1" t="s">
        <v>169</v>
      </c>
      <c r="I2145" t="s">
        <v>14</v>
      </c>
      <c r="M2145" t="s">
        <v>169</v>
      </c>
    </row>
    <row r="2146" spans="1:13" x14ac:dyDescent="0.25">
      <c r="A2146" s="1" t="s">
        <v>15</v>
      </c>
      <c r="B2146" t="s">
        <v>169</v>
      </c>
      <c r="C2146" t="s">
        <v>170</v>
      </c>
      <c r="D2146" t="s">
        <v>171</v>
      </c>
      <c r="F2146" t="s">
        <v>18</v>
      </c>
      <c r="G2146" t="s">
        <v>19</v>
      </c>
      <c r="H2146" t="s">
        <v>20</v>
      </c>
      <c r="I2146" t="s">
        <v>21</v>
      </c>
      <c r="J2146" t="s">
        <v>22</v>
      </c>
      <c r="K2146" t="s">
        <v>22</v>
      </c>
      <c r="L2146" t="s">
        <v>172</v>
      </c>
      <c r="M2146" t="s">
        <v>169</v>
      </c>
    </row>
    <row r="2147" spans="1:13" x14ac:dyDescent="0.25">
      <c r="A2147" s="1" t="s">
        <v>15</v>
      </c>
      <c r="B2147" t="s">
        <v>169</v>
      </c>
      <c r="C2147" t="s">
        <v>173</v>
      </c>
      <c r="D2147" t="s">
        <v>171</v>
      </c>
      <c r="F2147" t="s">
        <v>25</v>
      </c>
      <c r="G2147" t="s">
        <v>19</v>
      </c>
      <c r="H2147" t="s">
        <v>20</v>
      </c>
      <c r="I2147" t="s">
        <v>21</v>
      </c>
      <c r="J2147" t="s">
        <v>22</v>
      </c>
      <c r="K2147" t="s">
        <v>22</v>
      </c>
      <c r="L2147" t="s">
        <v>174</v>
      </c>
      <c r="M2147" t="s">
        <v>169</v>
      </c>
    </row>
    <row r="2148" spans="1:13" x14ac:dyDescent="0.25">
      <c r="A2148" s="1" t="s">
        <v>15</v>
      </c>
      <c r="I2148" t="s">
        <v>15</v>
      </c>
      <c r="M2148" t="s">
        <v>175</v>
      </c>
    </row>
    <row r="2149" spans="1:13" x14ac:dyDescent="0.25">
      <c r="A2149" s="1" t="s">
        <v>4331</v>
      </c>
      <c r="I2149" t="s">
        <v>1004</v>
      </c>
      <c r="M2149" t="s">
        <v>4331</v>
      </c>
    </row>
    <row r="2150" spans="1:13" x14ac:dyDescent="0.25">
      <c r="A2150" s="1" t="s">
        <v>15</v>
      </c>
      <c r="B2150" t="s">
        <v>4331</v>
      </c>
      <c r="C2150" t="s">
        <v>4332</v>
      </c>
      <c r="D2150" t="s">
        <v>4333</v>
      </c>
      <c r="E2150" t="s">
        <v>1275</v>
      </c>
      <c r="F2150" t="s">
        <v>1276</v>
      </c>
      <c r="G2150" t="s">
        <v>1276</v>
      </c>
      <c r="H2150" t="s">
        <v>20</v>
      </c>
      <c r="I2150" t="s">
        <v>21</v>
      </c>
      <c r="J2150" t="s">
        <v>60</v>
      </c>
      <c r="K2150" t="s">
        <v>60</v>
      </c>
      <c r="L2150" t="s">
        <v>4334</v>
      </c>
      <c r="M2150" t="s">
        <v>4331</v>
      </c>
    </row>
    <row r="2151" spans="1:13" x14ac:dyDescent="0.25">
      <c r="A2151" s="1" t="s">
        <v>15</v>
      </c>
      <c r="I2151" t="s">
        <v>15</v>
      </c>
      <c r="M2151" t="s">
        <v>4335</v>
      </c>
    </row>
    <row r="2152" spans="1:13" x14ac:dyDescent="0.25">
      <c r="A2152" s="1" t="s">
        <v>176</v>
      </c>
      <c r="I2152" t="s">
        <v>14</v>
      </c>
      <c r="M2152" t="s">
        <v>176</v>
      </c>
    </row>
    <row r="2153" spans="1:13" x14ac:dyDescent="0.25">
      <c r="A2153" s="1" t="s">
        <v>15</v>
      </c>
      <c r="B2153" t="s">
        <v>176</v>
      </c>
      <c r="C2153" t="s">
        <v>177</v>
      </c>
      <c r="D2153" t="s">
        <v>178</v>
      </c>
      <c r="E2153" t="s">
        <v>63</v>
      </c>
      <c r="F2153" t="s">
        <v>18</v>
      </c>
      <c r="G2153" t="s">
        <v>19</v>
      </c>
      <c r="H2153" t="s">
        <v>20</v>
      </c>
      <c r="I2153" t="s">
        <v>21</v>
      </c>
      <c r="J2153" t="s">
        <v>60</v>
      </c>
      <c r="K2153" t="s">
        <v>60</v>
      </c>
      <c r="L2153" t="s">
        <v>179</v>
      </c>
      <c r="M2153" t="s">
        <v>176</v>
      </c>
    </row>
    <row r="2154" spans="1:13" x14ac:dyDescent="0.25">
      <c r="A2154" s="1" t="s">
        <v>15</v>
      </c>
      <c r="B2154" t="s">
        <v>176</v>
      </c>
      <c r="C2154" t="s">
        <v>180</v>
      </c>
      <c r="D2154" t="s">
        <v>178</v>
      </c>
      <c r="F2154" t="s">
        <v>18</v>
      </c>
      <c r="G2154" t="s">
        <v>19</v>
      </c>
      <c r="H2154" t="s">
        <v>20</v>
      </c>
      <c r="I2154" t="s">
        <v>21</v>
      </c>
      <c r="J2154" t="s">
        <v>60</v>
      </c>
      <c r="K2154" t="s">
        <v>60</v>
      </c>
      <c r="L2154" t="s">
        <v>181</v>
      </c>
      <c r="M2154" t="s">
        <v>176</v>
      </c>
    </row>
    <row r="2155" spans="1:13" x14ac:dyDescent="0.25">
      <c r="A2155" s="1" t="s">
        <v>15</v>
      </c>
      <c r="I2155" t="s">
        <v>15</v>
      </c>
      <c r="M2155" t="s">
        <v>182</v>
      </c>
    </row>
    <row r="2156" spans="1:13" x14ac:dyDescent="0.25">
      <c r="A2156" s="1" t="s">
        <v>4336</v>
      </c>
      <c r="I2156" t="s">
        <v>1004</v>
      </c>
      <c r="M2156" t="s">
        <v>4336</v>
      </c>
    </row>
    <row r="2157" spans="1:13" x14ac:dyDescent="0.25">
      <c r="A2157" s="1" t="s">
        <v>15</v>
      </c>
      <c r="B2157" t="s">
        <v>4336</v>
      </c>
      <c r="C2157" t="s">
        <v>4337</v>
      </c>
      <c r="D2157" t="s">
        <v>4338</v>
      </c>
      <c r="E2157" t="s">
        <v>445</v>
      </c>
      <c r="F2157" t="s">
        <v>446</v>
      </c>
      <c r="G2157" t="s">
        <v>446</v>
      </c>
      <c r="H2157" t="s">
        <v>20</v>
      </c>
      <c r="I2157" t="s">
        <v>21</v>
      </c>
      <c r="J2157" t="s">
        <v>60</v>
      </c>
      <c r="K2157" t="s">
        <v>60</v>
      </c>
      <c r="L2157" t="s">
        <v>4339</v>
      </c>
      <c r="M2157" t="s">
        <v>4336</v>
      </c>
    </row>
    <row r="2158" spans="1:13" x14ac:dyDescent="0.25">
      <c r="A2158" s="1" t="s">
        <v>15</v>
      </c>
      <c r="I2158" t="s">
        <v>15</v>
      </c>
      <c r="M2158" t="s">
        <v>4340</v>
      </c>
    </row>
    <row r="2159" spans="1:13" x14ac:dyDescent="0.25">
      <c r="A2159" s="1" t="s">
        <v>4341</v>
      </c>
      <c r="I2159" t="s">
        <v>1004</v>
      </c>
      <c r="M2159" t="s">
        <v>4341</v>
      </c>
    </row>
    <row r="2160" spans="1:13" x14ac:dyDescent="0.25">
      <c r="A2160" s="1" t="s">
        <v>15</v>
      </c>
      <c r="B2160" t="s">
        <v>4341</v>
      </c>
      <c r="C2160" t="s">
        <v>4342</v>
      </c>
      <c r="D2160" t="s">
        <v>4343</v>
      </c>
      <c r="E2160" t="s">
        <v>63</v>
      </c>
      <c r="F2160" t="s">
        <v>18</v>
      </c>
      <c r="G2160" t="s">
        <v>19</v>
      </c>
      <c r="H2160" t="s">
        <v>20</v>
      </c>
      <c r="I2160" t="s">
        <v>21</v>
      </c>
      <c r="J2160" t="s">
        <v>60</v>
      </c>
      <c r="K2160" t="s">
        <v>60</v>
      </c>
      <c r="L2160" t="s">
        <v>4344</v>
      </c>
      <c r="M2160" t="s">
        <v>4341</v>
      </c>
    </row>
    <row r="2161" spans="1:13" x14ac:dyDescent="0.25">
      <c r="A2161" s="1" t="s">
        <v>15</v>
      </c>
      <c r="I2161" t="s">
        <v>15</v>
      </c>
      <c r="M2161" t="s">
        <v>4345</v>
      </c>
    </row>
    <row r="2162" spans="1:13" x14ac:dyDescent="0.25">
      <c r="A2162" s="1" t="s">
        <v>4346</v>
      </c>
      <c r="I2162" t="s">
        <v>1004</v>
      </c>
      <c r="M2162" t="s">
        <v>4346</v>
      </c>
    </row>
    <row r="2163" spans="1:13" x14ac:dyDescent="0.25">
      <c r="A2163" s="1" t="s">
        <v>15</v>
      </c>
      <c r="B2163" t="s">
        <v>4346</v>
      </c>
      <c r="C2163" t="s">
        <v>4347</v>
      </c>
      <c r="D2163" t="s">
        <v>4348</v>
      </c>
      <c r="E2163" t="s">
        <v>63</v>
      </c>
      <c r="F2163" t="s">
        <v>18</v>
      </c>
      <c r="G2163" t="s">
        <v>19</v>
      </c>
      <c r="H2163" t="s">
        <v>20</v>
      </c>
      <c r="I2163" t="s">
        <v>21</v>
      </c>
      <c r="J2163" t="s">
        <v>60</v>
      </c>
      <c r="K2163" t="s">
        <v>60</v>
      </c>
      <c r="L2163" t="s">
        <v>4349</v>
      </c>
      <c r="M2163" t="s">
        <v>4346</v>
      </c>
    </row>
    <row r="2164" spans="1:13" x14ac:dyDescent="0.25">
      <c r="A2164" s="1" t="s">
        <v>15</v>
      </c>
      <c r="I2164" t="s">
        <v>15</v>
      </c>
      <c r="M2164" t="s">
        <v>4350</v>
      </c>
    </row>
    <row r="2165" spans="1:13" x14ac:dyDescent="0.25">
      <c r="A2165" s="1" t="s">
        <v>4351</v>
      </c>
      <c r="I2165" t="s">
        <v>1004</v>
      </c>
      <c r="M2165" t="s">
        <v>4351</v>
      </c>
    </row>
    <row r="2166" spans="1:13" x14ac:dyDescent="0.25">
      <c r="A2166" s="1" t="s">
        <v>15</v>
      </c>
      <c r="B2166" t="s">
        <v>4351</v>
      </c>
      <c r="C2166" t="s">
        <v>4352</v>
      </c>
      <c r="D2166" t="s">
        <v>4353</v>
      </c>
      <c r="E2166" t="s">
        <v>63</v>
      </c>
      <c r="F2166" t="s">
        <v>18</v>
      </c>
      <c r="G2166" t="s">
        <v>19</v>
      </c>
      <c r="H2166" t="s">
        <v>20</v>
      </c>
      <c r="I2166" t="s">
        <v>21</v>
      </c>
      <c r="J2166" t="s">
        <v>60</v>
      </c>
      <c r="K2166" t="s">
        <v>60</v>
      </c>
      <c r="L2166" t="s">
        <v>4354</v>
      </c>
      <c r="M2166" t="s">
        <v>4351</v>
      </c>
    </row>
    <row r="2167" spans="1:13" x14ac:dyDescent="0.25">
      <c r="A2167" s="1" t="s">
        <v>15</v>
      </c>
      <c r="I2167" t="s">
        <v>15</v>
      </c>
      <c r="M2167" t="s">
        <v>4355</v>
      </c>
    </row>
    <row r="2168" spans="1:13" x14ac:dyDescent="0.25">
      <c r="A2168" s="1" t="s">
        <v>183</v>
      </c>
      <c r="I2168" t="s">
        <v>14</v>
      </c>
      <c r="M2168" t="s">
        <v>183</v>
      </c>
    </row>
    <row r="2169" spans="1:13" x14ac:dyDescent="0.25">
      <c r="A2169" s="1" t="s">
        <v>15</v>
      </c>
      <c r="B2169" t="s">
        <v>183</v>
      </c>
      <c r="C2169" t="s">
        <v>184</v>
      </c>
      <c r="D2169" t="s">
        <v>185</v>
      </c>
      <c r="F2169" t="s">
        <v>25</v>
      </c>
      <c r="G2169" t="s">
        <v>19</v>
      </c>
      <c r="H2169" t="s">
        <v>20</v>
      </c>
      <c r="I2169" t="s">
        <v>21</v>
      </c>
      <c r="J2169" t="s">
        <v>22</v>
      </c>
      <c r="K2169" t="s">
        <v>22</v>
      </c>
      <c r="L2169" t="s">
        <v>186</v>
      </c>
      <c r="M2169" t="s">
        <v>183</v>
      </c>
    </row>
    <row r="2170" spans="1:13" x14ac:dyDescent="0.25">
      <c r="A2170" s="1" t="s">
        <v>15</v>
      </c>
      <c r="B2170" t="s">
        <v>183</v>
      </c>
      <c r="C2170" t="s">
        <v>187</v>
      </c>
      <c r="D2170" t="s">
        <v>185</v>
      </c>
      <c r="F2170" t="s">
        <v>18</v>
      </c>
      <c r="G2170" t="s">
        <v>19</v>
      </c>
      <c r="H2170" t="s">
        <v>20</v>
      </c>
      <c r="I2170" t="s">
        <v>21</v>
      </c>
      <c r="J2170" t="s">
        <v>22</v>
      </c>
      <c r="K2170" t="s">
        <v>22</v>
      </c>
      <c r="L2170" t="s">
        <v>188</v>
      </c>
      <c r="M2170" t="s">
        <v>183</v>
      </c>
    </row>
    <row r="2171" spans="1:13" x14ac:dyDescent="0.25">
      <c r="A2171" s="1" t="s">
        <v>15</v>
      </c>
      <c r="I2171" t="s">
        <v>15</v>
      </c>
      <c r="M2171" t="s">
        <v>189</v>
      </c>
    </row>
    <row r="2172" spans="1:13" x14ac:dyDescent="0.25">
      <c r="A2172" s="1" t="s">
        <v>4356</v>
      </c>
      <c r="I2172" t="s">
        <v>1004</v>
      </c>
      <c r="M2172" t="s">
        <v>4356</v>
      </c>
    </row>
    <row r="2173" spans="1:13" x14ac:dyDescent="0.25">
      <c r="A2173" s="1" t="s">
        <v>15</v>
      </c>
      <c r="B2173" t="s">
        <v>4356</v>
      </c>
      <c r="C2173" t="s">
        <v>4357</v>
      </c>
      <c r="D2173" t="s">
        <v>4358</v>
      </c>
      <c r="E2173" t="s">
        <v>1275</v>
      </c>
      <c r="F2173" t="s">
        <v>1276</v>
      </c>
      <c r="G2173" t="s">
        <v>1276</v>
      </c>
      <c r="H2173" t="s">
        <v>20</v>
      </c>
      <c r="I2173" t="s">
        <v>21</v>
      </c>
      <c r="J2173" t="s">
        <v>60</v>
      </c>
      <c r="K2173" t="s">
        <v>60</v>
      </c>
      <c r="L2173" t="s">
        <v>4359</v>
      </c>
      <c r="M2173" t="s">
        <v>4356</v>
      </c>
    </row>
    <row r="2174" spans="1:13" x14ac:dyDescent="0.25">
      <c r="A2174" s="1" t="s">
        <v>15</v>
      </c>
      <c r="I2174" t="s">
        <v>15</v>
      </c>
      <c r="M2174" t="s">
        <v>4360</v>
      </c>
    </row>
    <row r="2175" spans="1:13" x14ac:dyDescent="0.25">
      <c r="A2175" s="1" t="s">
        <v>190</v>
      </c>
      <c r="I2175" t="s">
        <v>14</v>
      </c>
      <c r="M2175" t="s">
        <v>190</v>
      </c>
    </row>
    <row r="2176" spans="1:13" x14ac:dyDescent="0.25">
      <c r="A2176" s="1" t="s">
        <v>15</v>
      </c>
      <c r="B2176" t="s">
        <v>190</v>
      </c>
      <c r="C2176" t="s">
        <v>191</v>
      </c>
      <c r="D2176" t="s">
        <v>192</v>
      </c>
      <c r="E2176" t="s">
        <v>63</v>
      </c>
      <c r="F2176" t="s">
        <v>18</v>
      </c>
      <c r="G2176" t="s">
        <v>19</v>
      </c>
      <c r="H2176" t="s">
        <v>20</v>
      </c>
      <c r="I2176" t="s">
        <v>21</v>
      </c>
      <c r="J2176" t="s">
        <v>60</v>
      </c>
      <c r="K2176" t="s">
        <v>60</v>
      </c>
      <c r="L2176" t="s">
        <v>193</v>
      </c>
      <c r="M2176" t="s">
        <v>190</v>
      </c>
    </row>
    <row r="2177" spans="1:13" x14ac:dyDescent="0.25">
      <c r="A2177" s="1" t="s">
        <v>15</v>
      </c>
      <c r="B2177" t="s">
        <v>190</v>
      </c>
      <c r="C2177" t="s">
        <v>194</v>
      </c>
      <c r="D2177" t="s">
        <v>192</v>
      </c>
      <c r="E2177" t="s">
        <v>63</v>
      </c>
      <c r="F2177" t="s">
        <v>18</v>
      </c>
      <c r="G2177" t="s">
        <v>19</v>
      </c>
      <c r="H2177" t="s">
        <v>20</v>
      </c>
      <c r="I2177" t="s">
        <v>21</v>
      </c>
      <c r="J2177" t="s">
        <v>60</v>
      </c>
      <c r="K2177" t="s">
        <v>60</v>
      </c>
      <c r="L2177" t="s">
        <v>195</v>
      </c>
      <c r="M2177" t="s">
        <v>190</v>
      </c>
    </row>
    <row r="2178" spans="1:13" x14ac:dyDescent="0.25">
      <c r="A2178" s="1" t="s">
        <v>15</v>
      </c>
      <c r="I2178" t="s">
        <v>15</v>
      </c>
      <c r="M2178" t="s">
        <v>196</v>
      </c>
    </row>
    <row r="2179" spans="1:13" x14ac:dyDescent="0.25">
      <c r="A2179" s="1" t="s">
        <v>4361</v>
      </c>
      <c r="I2179" t="s">
        <v>1004</v>
      </c>
      <c r="M2179" t="s">
        <v>4361</v>
      </c>
    </row>
    <row r="2180" spans="1:13" x14ac:dyDescent="0.25">
      <c r="A2180" s="1" t="s">
        <v>15</v>
      </c>
      <c r="B2180" t="s">
        <v>4361</v>
      </c>
      <c r="C2180" t="s">
        <v>4362</v>
      </c>
      <c r="D2180" t="s">
        <v>4363</v>
      </c>
      <c r="F2180" t="s">
        <v>25</v>
      </c>
      <c r="G2180" t="s">
        <v>19</v>
      </c>
      <c r="H2180" t="s">
        <v>20</v>
      </c>
      <c r="I2180" t="s">
        <v>21</v>
      </c>
      <c r="J2180" t="s">
        <v>22</v>
      </c>
      <c r="K2180" t="s">
        <v>22</v>
      </c>
      <c r="L2180" t="s">
        <v>4364</v>
      </c>
      <c r="M2180" t="s">
        <v>4361</v>
      </c>
    </row>
    <row r="2181" spans="1:13" x14ac:dyDescent="0.25">
      <c r="A2181" s="1" t="s">
        <v>15</v>
      </c>
      <c r="I2181" t="s">
        <v>15</v>
      </c>
      <c r="M2181" t="s">
        <v>4365</v>
      </c>
    </row>
    <row r="2182" spans="1:13" x14ac:dyDescent="0.25">
      <c r="A2182" s="1" t="s">
        <v>4366</v>
      </c>
      <c r="I2182" t="s">
        <v>1004</v>
      </c>
      <c r="M2182" t="s">
        <v>4366</v>
      </c>
    </row>
    <row r="2183" spans="1:13" x14ac:dyDescent="0.25">
      <c r="A2183" s="1" t="s">
        <v>15</v>
      </c>
      <c r="B2183" t="s">
        <v>4366</v>
      </c>
      <c r="C2183" t="s">
        <v>4367</v>
      </c>
      <c r="D2183" t="s">
        <v>4368</v>
      </c>
      <c r="F2183" t="s">
        <v>18</v>
      </c>
      <c r="G2183" t="s">
        <v>19</v>
      </c>
      <c r="H2183" t="s">
        <v>20</v>
      </c>
      <c r="I2183" t="s">
        <v>21</v>
      </c>
      <c r="J2183" t="s">
        <v>60</v>
      </c>
      <c r="K2183" t="s">
        <v>60</v>
      </c>
      <c r="L2183" t="s">
        <v>4369</v>
      </c>
      <c r="M2183" t="s">
        <v>4366</v>
      </c>
    </row>
    <row r="2184" spans="1:13" x14ac:dyDescent="0.25">
      <c r="A2184" s="1" t="s">
        <v>15</v>
      </c>
      <c r="I2184" t="s">
        <v>15</v>
      </c>
      <c r="M2184" t="s">
        <v>4370</v>
      </c>
    </row>
    <row r="2185" spans="1:13" x14ac:dyDescent="0.25">
      <c r="A2185" s="1" t="s">
        <v>197</v>
      </c>
      <c r="I2185" t="s">
        <v>14</v>
      </c>
      <c r="M2185" t="s">
        <v>197</v>
      </c>
    </row>
    <row r="2186" spans="1:13" x14ac:dyDescent="0.25">
      <c r="A2186" s="1" t="s">
        <v>15</v>
      </c>
      <c r="B2186" t="s">
        <v>197</v>
      </c>
      <c r="C2186" t="s">
        <v>198</v>
      </c>
      <c r="D2186" t="s">
        <v>199</v>
      </c>
      <c r="F2186" t="s">
        <v>25</v>
      </c>
      <c r="G2186" t="s">
        <v>19</v>
      </c>
      <c r="H2186" t="s">
        <v>20</v>
      </c>
      <c r="I2186" t="s">
        <v>21</v>
      </c>
      <c r="J2186" t="s">
        <v>22</v>
      </c>
      <c r="K2186" t="s">
        <v>22</v>
      </c>
      <c r="L2186" t="s">
        <v>200</v>
      </c>
      <c r="M2186" t="s">
        <v>197</v>
      </c>
    </row>
    <row r="2187" spans="1:13" x14ac:dyDescent="0.25">
      <c r="A2187" s="1" t="s">
        <v>15</v>
      </c>
      <c r="B2187" t="s">
        <v>197</v>
      </c>
      <c r="C2187" t="s">
        <v>201</v>
      </c>
      <c r="D2187" t="s">
        <v>199</v>
      </c>
      <c r="F2187" t="s">
        <v>18</v>
      </c>
      <c r="G2187" t="s">
        <v>19</v>
      </c>
      <c r="H2187" t="s">
        <v>20</v>
      </c>
      <c r="I2187" t="s">
        <v>21</v>
      </c>
      <c r="J2187" t="s">
        <v>22</v>
      </c>
      <c r="K2187" t="s">
        <v>22</v>
      </c>
      <c r="L2187" t="s">
        <v>202</v>
      </c>
      <c r="M2187" t="s">
        <v>197</v>
      </c>
    </row>
    <row r="2188" spans="1:13" x14ac:dyDescent="0.25">
      <c r="A2188" s="1" t="s">
        <v>15</v>
      </c>
      <c r="I2188" t="s">
        <v>15</v>
      </c>
      <c r="M2188" t="s">
        <v>203</v>
      </c>
    </row>
    <row r="2189" spans="1:13" x14ac:dyDescent="0.25">
      <c r="A2189" s="1" t="s">
        <v>4371</v>
      </c>
      <c r="I2189" t="s">
        <v>1004</v>
      </c>
      <c r="M2189" t="s">
        <v>4371</v>
      </c>
    </row>
    <row r="2190" spans="1:13" x14ac:dyDescent="0.25">
      <c r="A2190" s="1" t="s">
        <v>15</v>
      </c>
      <c r="B2190" t="s">
        <v>4371</v>
      </c>
      <c r="C2190" t="s">
        <v>4372</v>
      </c>
      <c r="D2190" t="s">
        <v>4373</v>
      </c>
      <c r="E2190" t="s">
        <v>1275</v>
      </c>
      <c r="F2190" t="s">
        <v>1276</v>
      </c>
      <c r="G2190" t="s">
        <v>1276</v>
      </c>
      <c r="H2190" t="s">
        <v>20</v>
      </c>
      <c r="I2190" t="s">
        <v>21</v>
      </c>
      <c r="J2190" t="s">
        <v>60</v>
      </c>
      <c r="K2190" t="s">
        <v>60</v>
      </c>
      <c r="L2190" t="s">
        <v>4374</v>
      </c>
      <c r="M2190" t="s">
        <v>4371</v>
      </c>
    </row>
    <row r="2191" spans="1:13" x14ac:dyDescent="0.25">
      <c r="A2191" s="1" t="s">
        <v>15</v>
      </c>
      <c r="I2191" t="s">
        <v>15</v>
      </c>
      <c r="M2191" t="s">
        <v>4375</v>
      </c>
    </row>
    <row r="2192" spans="1:13" x14ac:dyDescent="0.25">
      <c r="A2192" s="1" t="s">
        <v>204</v>
      </c>
      <c r="I2192" t="s">
        <v>14</v>
      </c>
      <c r="M2192" t="s">
        <v>204</v>
      </c>
    </row>
    <row r="2193" spans="1:13" x14ac:dyDescent="0.25">
      <c r="A2193" s="1" t="s">
        <v>15</v>
      </c>
      <c r="B2193" t="s">
        <v>204</v>
      </c>
      <c r="C2193" t="s">
        <v>205</v>
      </c>
      <c r="D2193" t="s">
        <v>206</v>
      </c>
      <c r="E2193" t="s">
        <v>63</v>
      </c>
      <c r="F2193" t="s">
        <v>18</v>
      </c>
      <c r="G2193" t="s">
        <v>19</v>
      </c>
      <c r="H2193" t="s">
        <v>20</v>
      </c>
      <c r="I2193" t="s">
        <v>21</v>
      </c>
      <c r="J2193" t="s">
        <v>60</v>
      </c>
      <c r="K2193" t="s">
        <v>60</v>
      </c>
      <c r="L2193" t="s">
        <v>207</v>
      </c>
      <c r="M2193" t="s">
        <v>204</v>
      </c>
    </row>
    <row r="2194" spans="1:13" x14ac:dyDescent="0.25">
      <c r="A2194" s="1" t="s">
        <v>15</v>
      </c>
      <c r="B2194" t="s">
        <v>204</v>
      </c>
      <c r="C2194" t="s">
        <v>208</v>
      </c>
      <c r="D2194" t="s">
        <v>206</v>
      </c>
      <c r="F2194" t="s">
        <v>18</v>
      </c>
      <c r="G2194" t="s">
        <v>19</v>
      </c>
      <c r="H2194" t="s">
        <v>20</v>
      </c>
      <c r="I2194" t="s">
        <v>21</v>
      </c>
      <c r="J2194" t="s">
        <v>60</v>
      </c>
      <c r="K2194" t="s">
        <v>60</v>
      </c>
      <c r="L2194" t="s">
        <v>209</v>
      </c>
      <c r="M2194" t="s">
        <v>204</v>
      </c>
    </row>
    <row r="2195" spans="1:13" x14ac:dyDescent="0.25">
      <c r="A2195" s="1" t="s">
        <v>15</v>
      </c>
      <c r="I2195" t="s">
        <v>15</v>
      </c>
      <c r="M2195" t="s">
        <v>210</v>
      </c>
    </row>
    <row r="2196" spans="1:13" x14ac:dyDescent="0.25">
      <c r="A2196" s="1" t="s">
        <v>4376</v>
      </c>
      <c r="I2196" t="s">
        <v>1004</v>
      </c>
      <c r="M2196" t="s">
        <v>4376</v>
      </c>
    </row>
    <row r="2197" spans="1:13" x14ac:dyDescent="0.25">
      <c r="A2197" s="1" t="s">
        <v>15</v>
      </c>
      <c r="B2197" t="s">
        <v>4376</v>
      </c>
      <c r="C2197" t="s">
        <v>4377</v>
      </c>
      <c r="D2197" t="s">
        <v>4378</v>
      </c>
      <c r="F2197" t="s">
        <v>25</v>
      </c>
      <c r="G2197" t="s">
        <v>19</v>
      </c>
      <c r="H2197" t="s">
        <v>20</v>
      </c>
      <c r="I2197" t="s">
        <v>21</v>
      </c>
      <c r="J2197" t="s">
        <v>22</v>
      </c>
      <c r="K2197" t="s">
        <v>22</v>
      </c>
      <c r="L2197" t="s">
        <v>4379</v>
      </c>
      <c r="M2197" t="s">
        <v>4376</v>
      </c>
    </row>
    <row r="2198" spans="1:13" x14ac:dyDescent="0.25">
      <c r="A2198" s="1" t="s">
        <v>15</v>
      </c>
      <c r="I2198" t="s">
        <v>15</v>
      </c>
      <c r="M2198" t="s">
        <v>4380</v>
      </c>
    </row>
    <row r="2199" spans="1:13" x14ac:dyDescent="0.25">
      <c r="A2199" s="1" t="s">
        <v>4381</v>
      </c>
      <c r="I2199" t="s">
        <v>1004</v>
      </c>
      <c r="M2199" t="s">
        <v>4381</v>
      </c>
    </row>
    <row r="2200" spans="1:13" x14ac:dyDescent="0.25">
      <c r="A2200" s="1" t="s">
        <v>15</v>
      </c>
      <c r="B2200" t="s">
        <v>4381</v>
      </c>
      <c r="C2200" t="s">
        <v>4382</v>
      </c>
      <c r="D2200" t="s">
        <v>4383</v>
      </c>
      <c r="E2200" t="s">
        <v>445</v>
      </c>
      <c r="F2200" t="s">
        <v>446</v>
      </c>
      <c r="G2200" t="s">
        <v>446</v>
      </c>
      <c r="H2200" t="s">
        <v>20</v>
      </c>
      <c r="I2200" t="s">
        <v>21</v>
      </c>
      <c r="J2200" t="s">
        <v>60</v>
      </c>
      <c r="K2200" t="s">
        <v>60</v>
      </c>
      <c r="L2200" t="s">
        <v>4384</v>
      </c>
      <c r="M2200" t="s">
        <v>4381</v>
      </c>
    </row>
    <row r="2201" spans="1:13" x14ac:dyDescent="0.25">
      <c r="A2201" s="1" t="s">
        <v>15</v>
      </c>
      <c r="I2201" t="s">
        <v>15</v>
      </c>
      <c r="M2201" t="s">
        <v>4385</v>
      </c>
    </row>
    <row r="2202" spans="1:13" x14ac:dyDescent="0.25">
      <c r="A2202" s="1" t="s">
        <v>4386</v>
      </c>
      <c r="I2202" t="s">
        <v>1004</v>
      </c>
      <c r="M2202" t="s">
        <v>4386</v>
      </c>
    </row>
    <row r="2203" spans="1:13" x14ac:dyDescent="0.25">
      <c r="A2203" s="1" t="s">
        <v>15</v>
      </c>
      <c r="B2203" t="s">
        <v>4386</v>
      </c>
      <c r="C2203" t="s">
        <v>4387</v>
      </c>
      <c r="D2203" t="s">
        <v>4383</v>
      </c>
      <c r="E2203" t="s">
        <v>63</v>
      </c>
      <c r="F2203" t="s">
        <v>18</v>
      </c>
      <c r="G2203" t="s">
        <v>19</v>
      </c>
      <c r="H2203" t="s">
        <v>20</v>
      </c>
      <c r="I2203" t="s">
        <v>21</v>
      </c>
      <c r="J2203" t="s">
        <v>60</v>
      </c>
      <c r="K2203" t="s">
        <v>60</v>
      </c>
      <c r="L2203" t="s">
        <v>4388</v>
      </c>
      <c r="M2203" t="s">
        <v>4386</v>
      </c>
    </row>
    <row r="2204" spans="1:13" x14ac:dyDescent="0.25">
      <c r="A2204" s="1" t="s">
        <v>15</v>
      </c>
      <c r="I2204" t="s">
        <v>15</v>
      </c>
      <c r="M2204" t="s">
        <v>4389</v>
      </c>
    </row>
    <row r="2205" spans="1:13" x14ac:dyDescent="0.25">
      <c r="A2205" s="1" t="s">
        <v>4390</v>
      </c>
      <c r="I2205" t="s">
        <v>1004</v>
      </c>
      <c r="M2205" t="s">
        <v>4390</v>
      </c>
    </row>
    <row r="2206" spans="1:13" x14ac:dyDescent="0.25">
      <c r="A2206" s="1" t="s">
        <v>15</v>
      </c>
      <c r="B2206" t="s">
        <v>4390</v>
      </c>
      <c r="C2206" t="s">
        <v>4391</v>
      </c>
      <c r="D2206" t="s">
        <v>4392</v>
      </c>
      <c r="E2206" t="s">
        <v>445</v>
      </c>
      <c r="F2206" t="s">
        <v>446</v>
      </c>
      <c r="G2206" t="s">
        <v>446</v>
      </c>
      <c r="H2206" t="s">
        <v>20</v>
      </c>
      <c r="I2206" t="s">
        <v>21</v>
      </c>
      <c r="J2206" t="s">
        <v>60</v>
      </c>
      <c r="K2206" t="s">
        <v>60</v>
      </c>
      <c r="L2206" t="s">
        <v>4393</v>
      </c>
      <c r="M2206" t="s">
        <v>4390</v>
      </c>
    </row>
    <row r="2207" spans="1:13" x14ac:dyDescent="0.25">
      <c r="A2207" s="1" t="s">
        <v>15</v>
      </c>
      <c r="I2207" t="s">
        <v>15</v>
      </c>
      <c r="M2207" t="s">
        <v>4394</v>
      </c>
    </row>
    <row r="2208" spans="1:13" x14ac:dyDescent="0.25">
      <c r="A2208" s="1" t="s">
        <v>4395</v>
      </c>
      <c r="I2208" t="s">
        <v>1004</v>
      </c>
      <c r="M2208" t="s">
        <v>4395</v>
      </c>
    </row>
    <row r="2209" spans="1:13" x14ac:dyDescent="0.25">
      <c r="A2209" s="1" t="s">
        <v>15</v>
      </c>
      <c r="B2209" t="s">
        <v>4395</v>
      </c>
      <c r="C2209" t="s">
        <v>4396</v>
      </c>
      <c r="D2209" t="s">
        <v>4397</v>
      </c>
      <c r="F2209" t="s">
        <v>18</v>
      </c>
      <c r="G2209" t="s">
        <v>19</v>
      </c>
      <c r="H2209" t="s">
        <v>337</v>
      </c>
      <c r="I2209" t="s">
        <v>21</v>
      </c>
      <c r="J2209" t="s">
        <v>60</v>
      </c>
      <c r="K2209" t="s">
        <v>60</v>
      </c>
      <c r="L2209" t="s">
        <v>4398</v>
      </c>
      <c r="M2209" t="s">
        <v>4395</v>
      </c>
    </row>
    <row r="2210" spans="1:13" x14ac:dyDescent="0.25">
      <c r="A2210" s="1" t="s">
        <v>15</v>
      </c>
      <c r="I2210" t="s">
        <v>15</v>
      </c>
      <c r="M2210" t="s">
        <v>4399</v>
      </c>
    </row>
    <row r="2211" spans="1:13" x14ac:dyDescent="0.25">
      <c r="A2211" s="1" t="s">
        <v>211</v>
      </c>
      <c r="I2211" t="s">
        <v>14</v>
      </c>
      <c r="M2211" t="s">
        <v>211</v>
      </c>
    </row>
    <row r="2212" spans="1:13" x14ac:dyDescent="0.25">
      <c r="A2212" s="1" t="s">
        <v>15</v>
      </c>
      <c r="B2212" t="s">
        <v>211</v>
      </c>
      <c r="C2212" t="s">
        <v>212</v>
      </c>
      <c r="D2212" t="s">
        <v>213</v>
      </c>
      <c r="F2212" t="s">
        <v>25</v>
      </c>
      <c r="G2212" t="s">
        <v>19</v>
      </c>
      <c r="H2212" t="s">
        <v>20</v>
      </c>
      <c r="I2212" t="s">
        <v>21</v>
      </c>
      <c r="J2212" t="s">
        <v>22</v>
      </c>
      <c r="K2212" t="s">
        <v>22</v>
      </c>
      <c r="L2212" t="s">
        <v>214</v>
      </c>
      <c r="M2212" t="s">
        <v>211</v>
      </c>
    </row>
    <row r="2213" spans="1:13" x14ac:dyDescent="0.25">
      <c r="A2213" s="1" t="s">
        <v>15</v>
      </c>
      <c r="B2213" t="s">
        <v>211</v>
      </c>
      <c r="C2213" t="s">
        <v>215</v>
      </c>
      <c r="D2213" t="s">
        <v>213</v>
      </c>
      <c r="F2213" t="s">
        <v>18</v>
      </c>
      <c r="G2213" t="s">
        <v>19</v>
      </c>
      <c r="H2213" t="s">
        <v>20</v>
      </c>
      <c r="I2213" t="s">
        <v>21</v>
      </c>
      <c r="J2213" t="s">
        <v>22</v>
      </c>
      <c r="K2213" t="s">
        <v>22</v>
      </c>
      <c r="L2213" t="s">
        <v>216</v>
      </c>
      <c r="M2213" t="s">
        <v>211</v>
      </c>
    </row>
    <row r="2214" spans="1:13" x14ac:dyDescent="0.25">
      <c r="A2214" s="1" t="s">
        <v>15</v>
      </c>
      <c r="I2214" t="s">
        <v>15</v>
      </c>
      <c r="M2214" t="s">
        <v>217</v>
      </c>
    </row>
    <row r="2215" spans="1:13" x14ac:dyDescent="0.25">
      <c r="A2215" s="1" t="s">
        <v>218</v>
      </c>
      <c r="I2215" t="s">
        <v>123</v>
      </c>
      <c r="M2215" t="s">
        <v>218</v>
      </c>
    </row>
    <row r="2216" spans="1:13" x14ac:dyDescent="0.25">
      <c r="A2216" s="1" t="s">
        <v>15</v>
      </c>
      <c r="B2216" t="s">
        <v>218</v>
      </c>
      <c r="C2216" t="s">
        <v>219</v>
      </c>
      <c r="D2216" t="s">
        <v>220</v>
      </c>
      <c r="E2216" t="s">
        <v>63</v>
      </c>
      <c r="F2216" t="s">
        <v>18</v>
      </c>
      <c r="G2216" t="s">
        <v>19</v>
      </c>
      <c r="H2216" t="s">
        <v>20</v>
      </c>
      <c r="I2216" t="s">
        <v>21</v>
      </c>
      <c r="J2216" t="s">
        <v>60</v>
      </c>
      <c r="K2216" t="s">
        <v>60</v>
      </c>
      <c r="L2216" t="s">
        <v>221</v>
      </c>
      <c r="M2216" t="s">
        <v>218</v>
      </c>
    </row>
    <row r="2217" spans="1:13" x14ac:dyDescent="0.25">
      <c r="A2217" s="1" t="s">
        <v>15</v>
      </c>
      <c r="B2217" t="s">
        <v>218</v>
      </c>
      <c r="C2217" t="s">
        <v>222</v>
      </c>
      <c r="D2217" t="s">
        <v>220</v>
      </c>
      <c r="E2217" t="s">
        <v>63</v>
      </c>
      <c r="F2217" t="s">
        <v>18</v>
      </c>
      <c r="G2217" t="s">
        <v>19</v>
      </c>
      <c r="H2217" t="s">
        <v>20</v>
      </c>
      <c r="I2217" t="s">
        <v>21</v>
      </c>
      <c r="J2217" t="s">
        <v>60</v>
      </c>
      <c r="K2217" t="s">
        <v>60</v>
      </c>
      <c r="L2217" t="s">
        <v>223</v>
      </c>
      <c r="M2217" t="s">
        <v>218</v>
      </c>
    </row>
    <row r="2218" spans="1:13" x14ac:dyDescent="0.25">
      <c r="A2218" s="1" t="s">
        <v>15</v>
      </c>
      <c r="B2218" t="s">
        <v>218</v>
      </c>
      <c r="C2218" t="s">
        <v>224</v>
      </c>
      <c r="D2218" t="s">
        <v>220</v>
      </c>
      <c r="F2218" t="s">
        <v>18</v>
      </c>
      <c r="G2218" t="s">
        <v>19</v>
      </c>
      <c r="H2218" t="s">
        <v>20</v>
      </c>
      <c r="I2218" t="s">
        <v>21</v>
      </c>
      <c r="J2218" t="s">
        <v>60</v>
      </c>
      <c r="K2218" t="s">
        <v>60</v>
      </c>
      <c r="L2218" t="s">
        <v>225</v>
      </c>
      <c r="M2218" t="s">
        <v>218</v>
      </c>
    </row>
    <row r="2219" spans="1:13" x14ac:dyDescent="0.25">
      <c r="A2219" s="1" t="s">
        <v>15</v>
      </c>
      <c r="I2219" t="s">
        <v>15</v>
      </c>
      <c r="M2219" t="s">
        <v>226</v>
      </c>
    </row>
    <row r="2220" spans="1:13" x14ac:dyDescent="0.25">
      <c r="A2220" s="1" t="s">
        <v>4400</v>
      </c>
      <c r="I2220" t="s">
        <v>1004</v>
      </c>
      <c r="M2220" t="s">
        <v>4400</v>
      </c>
    </row>
    <row r="2221" spans="1:13" x14ac:dyDescent="0.25">
      <c r="A2221" s="1" t="s">
        <v>15</v>
      </c>
      <c r="B2221" t="s">
        <v>4400</v>
      </c>
      <c r="C2221" t="s">
        <v>4401</v>
      </c>
      <c r="D2221" t="s">
        <v>4402</v>
      </c>
      <c r="E2221" t="s">
        <v>445</v>
      </c>
      <c r="F2221" t="s">
        <v>446</v>
      </c>
      <c r="G2221" t="s">
        <v>446</v>
      </c>
      <c r="H2221" t="s">
        <v>20</v>
      </c>
      <c r="I2221" t="s">
        <v>21</v>
      </c>
      <c r="J2221" t="s">
        <v>60</v>
      </c>
      <c r="K2221" t="s">
        <v>60</v>
      </c>
      <c r="L2221" t="s">
        <v>4403</v>
      </c>
      <c r="M2221" t="s">
        <v>4400</v>
      </c>
    </row>
    <row r="2222" spans="1:13" x14ac:dyDescent="0.25">
      <c r="A2222" s="1" t="s">
        <v>15</v>
      </c>
      <c r="I2222" t="s">
        <v>15</v>
      </c>
      <c r="M2222" t="s">
        <v>4404</v>
      </c>
    </row>
    <row r="2223" spans="1:13" x14ac:dyDescent="0.25">
      <c r="A2223" s="1" t="s">
        <v>4405</v>
      </c>
      <c r="I2223" t="s">
        <v>1004</v>
      </c>
      <c r="M2223" t="s">
        <v>4405</v>
      </c>
    </row>
    <row r="2224" spans="1:13" x14ac:dyDescent="0.25">
      <c r="A2224" s="1" t="s">
        <v>15</v>
      </c>
      <c r="B2224" t="s">
        <v>4405</v>
      </c>
      <c r="C2224" t="s">
        <v>4406</v>
      </c>
      <c r="D2224" t="s">
        <v>4407</v>
      </c>
      <c r="E2224" t="s">
        <v>1021</v>
      </c>
      <c r="F2224" t="s">
        <v>446</v>
      </c>
      <c r="G2224" t="s">
        <v>446</v>
      </c>
      <c r="H2224" t="s">
        <v>1022</v>
      </c>
      <c r="I2224" t="s">
        <v>1022</v>
      </c>
      <c r="J2224" t="s">
        <v>60</v>
      </c>
      <c r="K2224" t="s">
        <v>60</v>
      </c>
      <c r="L2224" t="s">
        <v>4408</v>
      </c>
      <c r="M2224" t="s">
        <v>4405</v>
      </c>
    </row>
    <row r="2225" spans="1:13" x14ac:dyDescent="0.25">
      <c r="A2225" s="1" t="s">
        <v>15</v>
      </c>
      <c r="I2225" t="s">
        <v>15</v>
      </c>
      <c r="M2225" t="s">
        <v>4409</v>
      </c>
    </row>
    <row r="2226" spans="1:13" x14ac:dyDescent="0.25">
      <c r="A2226" s="1" t="s">
        <v>4410</v>
      </c>
      <c r="I2226" t="s">
        <v>1004</v>
      </c>
      <c r="M2226" t="s">
        <v>4410</v>
      </c>
    </row>
    <row r="2227" spans="1:13" x14ac:dyDescent="0.25">
      <c r="A2227" s="1" t="s">
        <v>15</v>
      </c>
      <c r="B2227" t="s">
        <v>4410</v>
      </c>
      <c r="C2227" t="s">
        <v>4411</v>
      </c>
      <c r="D2227" t="s">
        <v>4412</v>
      </c>
      <c r="F2227" t="s">
        <v>25</v>
      </c>
      <c r="G2227" t="s">
        <v>19</v>
      </c>
      <c r="H2227" t="s">
        <v>20</v>
      </c>
      <c r="I2227" t="s">
        <v>21</v>
      </c>
      <c r="J2227" t="s">
        <v>22</v>
      </c>
      <c r="K2227" t="s">
        <v>22</v>
      </c>
      <c r="L2227" t="s">
        <v>4413</v>
      </c>
      <c r="M2227" t="s">
        <v>4410</v>
      </c>
    </row>
    <row r="2228" spans="1:13" x14ac:dyDescent="0.25">
      <c r="A2228" s="1" t="s">
        <v>15</v>
      </c>
      <c r="I2228" t="s">
        <v>15</v>
      </c>
      <c r="M2228" t="s">
        <v>4414</v>
      </c>
    </row>
    <row r="2229" spans="1:13" x14ac:dyDescent="0.25">
      <c r="A2229" s="1" t="s">
        <v>4415</v>
      </c>
      <c r="I2229" t="s">
        <v>1004</v>
      </c>
      <c r="M2229" t="s">
        <v>4415</v>
      </c>
    </row>
    <row r="2230" spans="1:13" x14ac:dyDescent="0.25">
      <c r="A2230" s="1" t="s">
        <v>15</v>
      </c>
      <c r="B2230" t="s">
        <v>4415</v>
      </c>
      <c r="C2230" t="s">
        <v>4416</v>
      </c>
      <c r="D2230" t="s">
        <v>4417</v>
      </c>
      <c r="E2230" t="s">
        <v>63</v>
      </c>
      <c r="F2230" t="s">
        <v>18</v>
      </c>
      <c r="G2230" t="s">
        <v>19</v>
      </c>
      <c r="H2230" t="s">
        <v>20</v>
      </c>
      <c r="I2230" t="s">
        <v>21</v>
      </c>
      <c r="J2230" t="s">
        <v>60</v>
      </c>
      <c r="K2230" t="s">
        <v>60</v>
      </c>
      <c r="L2230" t="s">
        <v>4418</v>
      </c>
      <c r="M2230" t="s">
        <v>4415</v>
      </c>
    </row>
    <row r="2231" spans="1:13" x14ac:dyDescent="0.25">
      <c r="A2231" s="1" t="s">
        <v>15</v>
      </c>
      <c r="I2231" t="s">
        <v>15</v>
      </c>
      <c r="M2231" t="s">
        <v>4419</v>
      </c>
    </row>
    <row r="2232" spans="1:13" x14ac:dyDescent="0.25">
      <c r="A2232" s="1" t="s">
        <v>4420</v>
      </c>
      <c r="I2232" t="s">
        <v>1004</v>
      </c>
      <c r="M2232" t="s">
        <v>4420</v>
      </c>
    </row>
    <row r="2233" spans="1:13" x14ac:dyDescent="0.25">
      <c r="A2233" s="1" t="s">
        <v>15</v>
      </c>
      <c r="B2233" s="1" t="s">
        <v>4420</v>
      </c>
      <c r="C2233" s="1" t="s">
        <v>4421</v>
      </c>
      <c r="D2233" s="1" t="s">
        <v>4422</v>
      </c>
      <c r="E2233" s="1" t="s">
        <v>63</v>
      </c>
      <c r="F2233" s="1" t="s">
        <v>18</v>
      </c>
      <c r="G2233" s="1" t="s">
        <v>19</v>
      </c>
      <c r="H2233" s="1" t="s">
        <v>20</v>
      </c>
      <c r="I2233" s="1" t="s">
        <v>21</v>
      </c>
      <c r="J2233" s="1" t="s">
        <v>60</v>
      </c>
      <c r="K2233" s="1" t="s">
        <v>60</v>
      </c>
      <c r="L2233" s="1" t="s">
        <v>4423</v>
      </c>
      <c r="M2233" s="1" t="s">
        <v>4420</v>
      </c>
    </row>
    <row r="2234" spans="1:13" x14ac:dyDescent="0.25">
      <c r="A2234" s="1" t="s">
        <v>15</v>
      </c>
      <c r="I2234" t="s">
        <v>15</v>
      </c>
      <c r="M2234" t="s">
        <v>4424</v>
      </c>
    </row>
    <row r="2235" spans="1:13" x14ac:dyDescent="0.25">
      <c r="A2235" s="1" t="s">
        <v>227</v>
      </c>
      <c r="I2235" t="s">
        <v>14</v>
      </c>
      <c r="M2235" t="s">
        <v>227</v>
      </c>
    </row>
    <row r="2236" spans="1:13" x14ac:dyDescent="0.25">
      <c r="A2236" s="1" t="s">
        <v>15</v>
      </c>
      <c r="B2236" t="s">
        <v>227</v>
      </c>
      <c r="C2236" t="s">
        <v>228</v>
      </c>
      <c r="D2236" t="s">
        <v>229</v>
      </c>
      <c r="F2236" t="s">
        <v>18</v>
      </c>
      <c r="G2236" t="s">
        <v>19</v>
      </c>
      <c r="H2236" t="s">
        <v>20</v>
      </c>
      <c r="I2236" t="s">
        <v>21</v>
      </c>
      <c r="J2236" t="s">
        <v>22</v>
      </c>
      <c r="K2236" t="s">
        <v>22</v>
      </c>
      <c r="L2236" t="s">
        <v>230</v>
      </c>
      <c r="M2236" t="s">
        <v>227</v>
      </c>
    </row>
    <row r="2237" spans="1:13" x14ac:dyDescent="0.25">
      <c r="A2237" s="1" t="s">
        <v>15</v>
      </c>
      <c r="B2237" t="s">
        <v>227</v>
      </c>
      <c r="C2237" t="s">
        <v>231</v>
      </c>
      <c r="D2237" t="s">
        <v>229</v>
      </c>
      <c r="F2237" t="s">
        <v>25</v>
      </c>
      <c r="G2237" t="s">
        <v>19</v>
      </c>
      <c r="H2237" t="s">
        <v>20</v>
      </c>
      <c r="I2237" t="s">
        <v>21</v>
      </c>
      <c r="J2237" t="s">
        <v>22</v>
      </c>
      <c r="K2237" t="s">
        <v>22</v>
      </c>
      <c r="L2237" t="s">
        <v>232</v>
      </c>
      <c r="M2237" t="s">
        <v>227</v>
      </c>
    </row>
    <row r="2238" spans="1:13" x14ac:dyDescent="0.25">
      <c r="A2238" s="1" t="s">
        <v>15</v>
      </c>
      <c r="I2238" t="s">
        <v>15</v>
      </c>
      <c r="M2238" t="s">
        <v>233</v>
      </c>
    </row>
    <row r="2239" spans="1:13" x14ac:dyDescent="0.25">
      <c r="A2239" s="1" t="s">
        <v>234</v>
      </c>
      <c r="I2239" t="s">
        <v>14</v>
      </c>
      <c r="M2239" t="s">
        <v>234</v>
      </c>
    </row>
    <row r="2240" spans="1:13" x14ac:dyDescent="0.25">
      <c r="A2240" s="1" t="s">
        <v>15</v>
      </c>
      <c r="B2240" t="s">
        <v>234</v>
      </c>
      <c r="C2240" t="s">
        <v>235</v>
      </c>
      <c r="D2240" t="s">
        <v>236</v>
      </c>
      <c r="E2240" t="s">
        <v>63</v>
      </c>
      <c r="F2240" t="s">
        <v>18</v>
      </c>
      <c r="G2240" t="s">
        <v>19</v>
      </c>
      <c r="H2240" t="s">
        <v>20</v>
      </c>
      <c r="I2240" t="s">
        <v>21</v>
      </c>
      <c r="J2240" t="s">
        <v>60</v>
      </c>
      <c r="K2240" t="s">
        <v>60</v>
      </c>
      <c r="L2240" t="s">
        <v>237</v>
      </c>
      <c r="M2240" t="s">
        <v>234</v>
      </c>
    </row>
    <row r="2241" spans="1:13" x14ac:dyDescent="0.25">
      <c r="A2241" s="1" t="s">
        <v>15</v>
      </c>
      <c r="B2241" t="s">
        <v>234</v>
      </c>
      <c r="C2241" t="s">
        <v>238</v>
      </c>
      <c r="D2241" t="s">
        <v>236</v>
      </c>
      <c r="F2241" t="s">
        <v>18</v>
      </c>
      <c r="G2241" t="s">
        <v>19</v>
      </c>
      <c r="H2241" t="s">
        <v>20</v>
      </c>
      <c r="I2241" t="s">
        <v>21</v>
      </c>
      <c r="J2241" t="s">
        <v>60</v>
      </c>
      <c r="K2241" t="s">
        <v>60</v>
      </c>
      <c r="L2241" t="s">
        <v>239</v>
      </c>
      <c r="M2241" t="s">
        <v>234</v>
      </c>
    </row>
    <row r="2242" spans="1:13" x14ac:dyDescent="0.25">
      <c r="A2242" s="1" t="s">
        <v>15</v>
      </c>
      <c r="I2242" t="s">
        <v>15</v>
      </c>
      <c r="M2242" t="s">
        <v>240</v>
      </c>
    </row>
    <row r="2243" spans="1:13" x14ac:dyDescent="0.25">
      <c r="A2243" s="1" t="s">
        <v>4425</v>
      </c>
      <c r="I2243" t="s">
        <v>1004</v>
      </c>
      <c r="M2243" t="s">
        <v>4425</v>
      </c>
    </row>
    <row r="2244" spans="1:13" x14ac:dyDescent="0.25">
      <c r="A2244" s="1" t="s">
        <v>15</v>
      </c>
      <c r="B2244" t="s">
        <v>4425</v>
      </c>
      <c r="C2244" t="s">
        <v>4426</v>
      </c>
      <c r="D2244" t="s">
        <v>4427</v>
      </c>
      <c r="F2244" t="s">
        <v>25</v>
      </c>
      <c r="G2244" t="s">
        <v>19</v>
      </c>
      <c r="H2244" t="s">
        <v>20</v>
      </c>
      <c r="I2244" t="s">
        <v>21</v>
      </c>
      <c r="J2244" t="s">
        <v>22</v>
      </c>
      <c r="K2244" t="s">
        <v>22</v>
      </c>
      <c r="L2244" t="s">
        <v>4428</v>
      </c>
      <c r="M2244" t="s">
        <v>4425</v>
      </c>
    </row>
    <row r="2245" spans="1:13" x14ac:dyDescent="0.25">
      <c r="A2245" s="1" t="s">
        <v>15</v>
      </c>
      <c r="I2245" t="s">
        <v>15</v>
      </c>
      <c r="M2245" t="s">
        <v>4429</v>
      </c>
    </row>
    <row r="2246" spans="1:13" x14ac:dyDescent="0.25">
      <c r="A2246" s="1" t="s">
        <v>4430</v>
      </c>
      <c r="I2246" t="s">
        <v>1004</v>
      </c>
      <c r="M2246" t="s">
        <v>4430</v>
      </c>
    </row>
    <row r="2247" spans="1:13" x14ac:dyDescent="0.25">
      <c r="A2247" s="1" t="s">
        <v>15</v>
      </c>
      <c r="B2247" t="s">
        <v>4430</v>
      </c>
      <c r="C2247" t="s">
        <v>4431</v>
      </c>
      <c r="D2247" t="s">
        <v>4432</v>
      </c>
      <c r="E2247" t="s">
        <v>63</v>
      </c>
      <c r="F2247" t="s">
        <v>18</v>
      </c>
      <c r="G2247" t="s">
        <v>19</v>
      </c>
      <c r="H2247" t="s">
        <v>20</v>
      </c>
      <c r="I2247" t="s">
        <v>21</v>
      </c>
      <c r="J2247" t="s">
        <v>60</v>
      </c>
      <c r="K2247" t="s">
        <v>60</v>
      </c>
      <c r="L2247" t="s">
        <v>4433</v>
      </c>
      <c r="M2247" t="s">
        <v>4430</v>
      </c>
    </row>
    <row r="2248" spans="1:13" x14ac:dyDescent="0.25">
      <c r="A2248" s="1" t="s">
        <v>15</v>
      </c>
      <c r="I2248" t="s">
        <v>15</v>
      </c>
      <c r="M2248" t="s">
        <v>4434</v>
      </c>
    </row>
    <row r="2249" spans="1:13" x14ac:dyDescent="0.25">
      <c r="A2249" s="1" t="s">
        <v>4435</v>
      </c>
      <c r="I2249" t="s">
        <v>1004</v>
      </c>
      <c r="M2249" t="s">
        <v>4435</v>
      </c>
    </row>
    <row r="2250" spans="1:13" x14ac:dyDescent="0.25">
      <c r="A2250" s="1" t="s">
        <v>15</v>
      </c>
      <c r="B2250" t="s">
        <v>4435</v>
      </c>
      <c r="C2250" t="s">
        <v>4436</v>
      </c>
      <c r="D2250" t="s">
        <v>4437</v>
      </c>
      <c r="F2250" t="s">
        <v>25</v>
      </c>
      <c r="G2250" t="s">
        <v>19</v>
      </c>
      <c r="H2250" t="s">
        <v>20</v>
      </c>
      <c r="I2250" t="s">
        <v>21</v>
      </c>
      <c r="J2250" t="s">
        <v>22</v>
      </c>
      <c r="K2250" t="s">
        <v>22</v>
      </c>
      <c r="L2250" t="s">
        <v>4438</v>
      </c>
      <c r="M2250" t="s">
        <v>4435</v>
      </c>
    </row>
    <row r="2251" spans="1:13" x14ac:dyDescent="0.25">
      <c r="A2251" s="1" t="s">
        <v>15</v>
      </c>
      <c r="I2251" t="s">
        <v>15</v>
      </c>
      <c r="M2251" t="s">
        <v>4439</v>
      </c>
    </row>
    <row r="2252" spans="1:13" x14ac:dyDescent="0.25">
      <c r="A2252" s="1" t="s">
        <v>4440</v>
      </c>
      <c r="I2252" t="s">
        <v>1004</v>
      </c>
      <c r="M2252" t="s">
        <v>4440</v>
      </c>
    </row>
    <row r="2253" spans="1:13" x14ac:dyDescent="0.25">
      <c r="A2253" s="1" t="s">
        <v>15</v>
      </c>
      <c r="B2253" t="s">
        <v>4440</v>
      </c>
      <c r="C2253" t="s">
        <v>4441</v>
      </c>
      <c r="D2253" t="s">
        <v>4442</v>
      </c>
      <c r="E2253" t="s">
        <v>63</v>
      </c>
      <c r="F2253" t="s">
        <v>18</v>
      </c>
      <c r="G2253" t="s">
        <v>19</v>
      </c>
      <c r="H2253" t="s">
        <v>20</v>
      </c>
      <c r="I2253" t="s">
        <v>21</v>
      </c>
      <c r="J2253" t="s">
        <v>60</v>
      </c>
      <c r="K2253" t="s">
        <v>60</v>
      </c>
      <c r="L2253" t="s">
        <v>4443</v>
      </c>
      <c r="M2253" t="s">
        <v>4440</v>
      </c>
    </row>
    <row r="2254" spans="1:13" x14ac:dyDescent="0.25">
      <c r="A2254" s="1" t="s">
        <v>15</v>
      </c>
      <c r="I2254" t="s">
        <v>15</v>
      </c>
      <c r="M2254" t="s">
        <v>4444</v>
      </c>
    </row>
    <row r="2255" spans="1:13" x14ac:dyDescent="0.25">
      <c r="A2255" s="1" t="s">
        <v>4445</v>
      </c>
      <c r="I2255" t="s">
        <v>1004</v>
      </c>
      <c r="M2255" t="s">
        <v>4445</v>
      </c>
    </row>
    <row r="2256" spans="1:13" x14ac:dyDescent="0.25">
      <c r="A2256" s="1" t="s">
        <v>15</v>
      </c>
      <c r="B2256" t="s">
        <v>4445</v>
      </c>
      <c r="C2256" t="s">
        <v>4446</v>
      </c>
      <c r="D2256" t="s">
        <v>4447</v>
      </c>
      <c r="F2256" t="s">
        <v>18</v>
      </c>
      <c r="G2256" t="s">
        <v>19</v>
      </c>
      <c r="H2256" t="s">
        <v>20</v>
      </c>
      <c r="I2256" t="s">
        <v>21</v>
      </c>
      <c r="J2256" t="s">
        <v>60</v>
      </c>
      <c r="K2256" t="s">
        <v>60</v>
      </c>
      <c r="L2256" t="s">
        <v>4448</v>
      </c>
      <c r="M2256" t="s">
        <v>4445</v>
      </c>
    </row>
    <row r="2257" spans="1:13" x14ac:dyDescent="0.25">
      <c r="A2257" s="1" t="s">
        <v>15</v>
      </c>
      <c r="I2257" t="s">
        <v>15</v>
      </c>
      <c r="M2257" t="s">
        <v>4449</v>
      </c>
    </row>
    <row r="2258" spans="1:13" x14ac:dyDescent="0.25">
      <c r="A2258" s="1" t="s">
        <v>4450</v>
      </c>
      <c r="I2258" t="s">
        <v>1004</v>
      </c>
      <c r="M2258" t="s">
        <v>4450</v>
      </c>
    </row>
    <row r="2259" spans="1:13" x14ac:dyDescent="0.25">
      <c r="A2259" s="1" t="s">
        <v>15</v>
      </c>
      <c r="B2259" t="s">
        <v>4450</v>
      </c>
      <c r="C2259" t="s">
        <v>4451</v>
      </c>
      <c r="D2259" t="s">
        <v>4452</v>
      </c>
      <c r="F2259" t="s">
        <v>25</v>
      </c>
      <c r="G2259" t="s">
        <v>19</v>
      </c>
      <c r="H2259" t="s">
        <v>20</v>
      </c>
      <c r="I2259" t="s">
        <v>21</v>
      </c>
      <c r="J2259" t="s">
        <v>22</v>
      </c>
      <c r="K2259" t="s">
        <v>22</v>
      </c>
      <c r="L2259" t="s">
        <v>4453</v>
      </c>
      <c r="M2259" t="s">
        <v>4450</v>
      </c>
    </row>
    <row r="2260" spans="1:13" x14ac:dyDescent="0.25">
      <c r="A2260" s="1" t="s">
        <v>15</v>
      </c>
      <c r="I2260" t="s">
        <v>15</v>
      </c>
      <c r="M2260" t="s">
        <v>4454</v>
      </c>
    </row>
    <row r="2261" spans="1:13" x14ac:dyDescent="0.25">
      <c r="A2261" s="1" t="s">
        <v>4455</v>
      </c>
      <c r="I2261" t="s">
        <v>1004</v>
      </c>
      <c r="M2261" t="s">
        <v>4455</v>
      </c>
    </row>
    <row r="2262" spans="1:13" x14ac:dyDescent="0.25">
      <c r="A2262" s="1" t="s">
        <v>15</v>
      </c>
      <c r="B2262" t="s">
        <v>4455</v>
      </c>
      <c r="C2262" t="s">
        <v>4456</v>
      </c>
      <c r="D2262" t="s">
        <v>4457</v>
      </c>
      <c r="E2262" t="s">
        <v>1275</v>
      </c>
      <c r="F2262" t="s">
        <v>1276</v>
      </c>
      <c r="G2262" t="s">
        <v>1276</v>
      </c>
      <c r="H2262" t="s">
        <v>20</v>
      </c>
      <c r="I2262" t="s">
        <v>21</v>
      </c>
      <c r="J2262" t="s">
        <v>60</v>
      </c>
      <c r="K2262" t="s">
        <v>60</v>
      </c>
      <c r="L2262" t="s">
        <v>4458</v>
      </c>
      <c r="M2262" t="s">
        <v>4455</v>
      </c>
    </row>
    <row r="2263" spans="1:13" x14ac:dyDescent="0.25">
      <c r="A2263" s="1" t="s">
        <v>15</v>
      </c>
      <c r="I2263" t="s">
        <v>15</v>
      </c>
      <c r="M2263" t="s">
        <v>4459</v>
      </c>
    </row>
    <row r="2264" spans="1:13" x14ac:dyDescent="0.25">
      <c r="A2264" s="1" t="s">
        <v>4460</v>
      </c>
      <c r="I2264" t="s">
        <v>1004</v>
      </c>
      <c r="M2264" t="s">
        <v>4460</v>
      </c>
    </row>
    <row r="2265" spans="1:13" x14ac:dyDescent="0.25">
      <c r="A2265" s="1" t="s">
        <v>15</v>
      </c>
      <c r="B2265" t="s">
        <v>4460</v>
      </c>
      <c r="C2265" t="s">
        <v>4461</v>
      </c>
      <c r="D2265" t="s">
        <v>4462</v>
      </c>
      <c r="E2265" t="s">
        <v>63</v>
      </c>
      <c r="F2265" t="s">
        <v>18</v>
      </c>
      <c r="G2265" t="s">
        <v>19</v>
      </c>
      <c r="H2265" t="s">
        <v>20</v>
      </c>
      <c r="I2265" t="s">
        <v>21</v>
      </c>
      <c r="J2265" t="s">
        <v>60</v>
      </c>
      <c r="K2265" t="s">
        <v>60</v>
      </c>
      <c r="L2265" t="s">
        <v>4463</v>
      </c>
      <c r="M2265" t="s">
        <v>4460</v>
      </c>
    </row>
    <row r="2266" spans="1:13" x14ac:dyDescent="0.25">
      <c r="A2266" s="1" t="s">
        <v>15</v>
      </c>
      <c r="I2266" t="s">
        <v>15</v>
      </c>
      <c r="M2266" t="s">
        <v>4464</v>
      </c>
    </row>
    <row r="2267" spans="1:13" x14ac:dyDescent="0.25">
      <c r="A2267" s="1" t="s">
        <v>4465</v>
      </c>
      <c r="I2267" t="s">
        <v>1004</v>
      </c>
      <c r="M2267" t="s">
        <v>4465</v>
      </c>
    </row>
    <row r="2268" spans="1:13" x14ac:dyDescent="0.25">
      <c r="A2268" s="1" t="s">
        <v>15</v>
      </c>
      <c r="B2268" t="s">
        <v>4465</v>
      </c>
      <c r="C2268" t="s">
        <v>4466</v>
      </c>
      <c r="D2268" t="s">
        <v>4467</v>
      </c>
      <c r="F2268" t="s">
        <v>25</v>
      </c>
      <c r="G2268" t="s">
        <v>19</v>
      </c>
      <c r="H2268" t="s">
        <v>20</v>
      </c>
      <c r="I2268" t="s">
        <v>21</v>
      </c>
      <c r="J2268" t="s">
        <v>22</v>
      </c>
      <c r="K2268" t="s">
        <v>22</v>
      </c>
      <c r="L2268" t="s">
        <v>4468</v>
      </c>
      <c r="M2268" t="s">
        <v>4465</v>
      </c>
    </row>
    <row r="2269" spans="1:13" x14ac:dyDescent="0.25">
      <c r="A2269" s="1" t="s">
        <v>15</v>
      </c>
      <c r="I2269" t="s">
        <v>15</v>
      </c>
      <c r="M2269" t="s">
        <v>4469</v>
      </c>
    </row>
    <row r="2270" spans="1:13" x14ac:dyDescent="0.25">
      <c r="A2270" s="1" t="s">
        <v>4470</v>
      </c>
      <c r="I2270" t="s">
        <v>1004</v>
      </c>
      <c r="M2270" t="s">
        <v>4470</v>
      </c>
    </row>
    <row r="2271" spans="1:13" x14ac:dyDescent="0.25">
      <c r="A2271" s="1" t="s">
        <v>15</v>
      </c>
      <c r="B2271" t="s">
        <v>4470</v>
      </c>
      <c r="C2271" t="s">
        <v>4471</v>
      </c>
      <c r="D2271" t="s">
        <v>4472</v>
      </c>
      <c r="E2271" t="s">
        <v>445</v>
      </c>
      <c r="F2271" t="s">
        <v>446</v>
      </c>
      <c r="G2271" t="s">
        <v>446</v>
      </c>
      <c r="H2271" t="s">
        <v>20</v>
      </c>
      <c r="I2271" t="s">
        <v>21</v>
      </c>
      <c r="J2271" t="s">
        <v>60</v>
      </c>
      <c r="K2271" t="s">
        <v>60</v>
      </c>
      <c r="L2271" t="s">
        <v>4473</v>
      </c>
      <c r="M2271" t="s">
        <v>4470</v>
      </c>
    </row>
    <row r="2272" spans="1:13" x14ac:dyDescent="0.25">
      <c r="A2272" s="1" t="s">
        <v>15</v>
      </c>
      <c r="I2272" t="s">
        <v>15</v>
      </c>
      <c r="M2272" t="s">
        <v>4474</v>
      </c>
    </row>
    <row r="2273" spans="1:13" x14ac:dyDescent="0.25">
      <c r="A2273" s="1" t="s">
        <v>4475</v>
      </c>
      <c r="I2273" t="s">
        <v>1004</v>
      </c>
      <c r="M2273" t="s">
        <v>4475</v>
      </c>
    </row>
    <row r="2274" spans="1:13" x14ac:dyDescent="0.25">
      <c r="A2274" s="1" t="s">
        <v>15</v>
      </c>
      <c r="B2274" t="s">
        <v>4475</v>
      </c>
      <c r="C2274" t="s">
        <v>4476</v>
      </c>
      <c r="D2274" t="s">
        <v>4472</v>
      </c>
      <c r="F2274" t="s">
        <v>18</v>
      </c>
      <c r="G2274" t="s">
        <v>19</v>
      </c>
      <c r="H2274" t="s">
        <v>20</v>
      </c>
      <c r="I2274" t="s">
        <v>21</v>
      </c>
      <c r="J2274" t="s">
        <v>60</v>
      </c>
      <c r="K2274" t="s">
        <v>60</v>
      </c>
      <c r="L2274" t="s">
        <v>4477</v>
      </c>
      <c r="M2274" t="s">
        <v>4475</v>
      </c>
    </row>
    <row r="2275" spans="1:13" x14ac:dyDescent="0.25">
      <c r="A2275" s="1" t="s">
        <v>15</v>
      </c>
      <c r="I2275" t="s">
        <v>15</v>
      </c>
      <c r="M2275" t="s">
        <v>4478</v>
      </c>
    </row>
    <row r="2276" spans="1:13" x14ac:dyDescent="0.25">
      <c r="A2276" s="1" t="s">
        <v>4479</v>
      </c>
      <c r="I2276" t="s">
        <v>1004</v>
      </c>
      <c r="M2276" t="s">
        <v>4479</v>
      </c>
    </row>
    <row r="2277" spans="1:13" x14ac:dyDescent="0.25">
      <c r="A2277" s="1" t="s">
        <v>15</v>
      </c>
      <c r="B2277" t="s">
        <v>4479</v>
      </c>
      <c r="C2277" t="s">
        <v>4480</v>
      </c>
      <c r="D2277" t="s">
        <v>4481</v>
      </c>
      <c r="E2277" t="s">
        <v>445</v>
      </c>
      <c r="F2277" t="s">
        <v>446</v>
      </c>
      <c r="G2277" t="s">
        <v>446</v>
      </c>
      <c r="H2277" t="s">
        <v>20</v>
      </c>
      <c r="I2277" t="s">
        <v>21</v>
      </c>
      <c r="J2277" t="s">
        <v>60</v>
      </c>
      <c r="K2277" t="s">
        <v>60</v>
      </c>
      <c r="L2277" t="s">
        <v>4482</v>
      </c>
      <c r="M2277" t="s">
        <v>4479</v>
      </c>
    </row>
    <row r="2278" spans="1:13" x14ac:dyDescent="0.25">
      <c r="A2278" s="1" t="s">
        <v>15</v>
      </c>
      <c r="I2278" t="s">
        <v>15</v>
      </c>
      <c r="M2278" t="s">
        <v>4483</v>
      </c>
    </row>
    <row r="2279" spans="1:13" x14ac:dyDescent="0.25">
      <c r="A2279" s="1" t="s">
        <v>4484</v>
      </c>
      <c r="I2279" t="s">
        <v>1004</v>
      </c>
      <c r="M2279" t="s">
        <v>4484</v>
      </c>
    </row>
    <row r="2280" spans="1:13" x14ac:dyDescent="0.25">
      <c r="A2280" s="1" t="s">
        <v>15</v>
      </c>
      <c r="B2280" t="s">
        <v>4484</v>
      </c>
      <c r="C2280" t="s">
        <v>4485</v>
      </c>
      <c r="D2280" t="s">
        <v>4486</v>
      </c>
      <c r="F2280" t="s">
        <v>18</v>
      </c>
      <c r="G2280" t="s">
        <v>19</v>
      </c>
      <c r="H2280" t="s">
        <v>337</v>
      </c>
      <c r="I2280" t="s">
        <v>21</v>
      </c>
      <c r="J2280" t="s">
        <v>60</v>
      </c>
      <c r="K2280" t="s">
        <v>60</v>
      </c>
      <c r="L2280" t="s">
        <v>4487</v>
      </c>
      <c r="M2280" t="s">
        <v>4484</v>
      </c>
    </row>
    <row r="2281" spans="1:13" x14ac:dyDescent="0.25">
      <c r="A2281" s="1" t="s">
        <v>15</v>
      </c>
      <c r="I2281" t="s">
        <v>15</v>
      </c>
      <c r="M2281" t="s">
        <v>4488</v>
      </c>
    </row>
    <row r="2282" spans="1:13" x14ac:dyDescent="0.25">
      <c r="A2282" s="1" t="s">
        <v>4489</v>
      </c>
      <c r="I2282" t="s">
        <v>1004</v>
      </c>
      <c r="M2282" t="s">
        <v>4489</v>
      </c>
    </row>
    <row r="2283" spans="1:13" x14ac:dyDescent="0.25">
      <c r="A2283" s="1" t="s">
        <v>15</v>
      </c>
      <c r="B2283" t="s">
        <v>4489</v>
      </c>
      <c r="C2283" t="s">
        <v>4490</v>
      </c>
      <c r="D2283" t="s">
        <v>4491</v>
      </c>
      <c r="F2283" t="s">
        <v>25</v>
      </c>
      <c r="G2283" t="s">
        <v>19</v>
      </c>
      <c r="H2283" t="s">
        <v>20</v>
      </c>
      <c r="I2283" t="s">
        <v>21</v>
      </c>
      <c r="J2283" t="s">
        <v>22</v>
      </c>
      <c r="K2283" t="s">
        <v>22</v>
      </c>
      <c r="L2283" t="s">
        <v>4492</v>
      </c>
      <c r="M2283" t="s">
        <v>4489</v>
      </c>
    </row>
    <row r="2284" spans="1:13" x14ac:dyDescent="0.25">
      <c r="A2284" s="1" t="s">
        <v>15</v>
      </c>
      <c r="I2284" t="s">
        <v>15</v>
      </c>
      <c r="M2284" t="s">
        <v>4493</v>
      </c>
    </row>
    <row r="2285" spans="1:13" x14ac:dyDescent="0.25">
      <c r="A2285" s="1" t="s">
        <v>4494</v>
      </c>
      <c r="I2285" t="s">
        <v>1004</v>
      </c>
      <c r="M2285" t="s">
        <v>4494</v>
      </c>
    </row>
    <row r="2286" spans="1:13" x14ac:dyDescent="0.25">
      <c r="A2286" s="1" t="s">
        <v>15</v>
      </c>
      <c r="B2286" t="s">
        <v>4494</v>
      </c>
      <c r="C2286" t="s">
        <v>4495</v>
      </c>
      <c r="D2286" t="s">
        <v>4496</v>
      </c>
      <c r="E2286" t="s">
        <v>63</v>
      </c>
      <c r="F2286" t="s">
        <v>18</v>
      </c>
      <c r="G2286" t="s">
        <v>19</v>
      </c>
      <c r="H2286" t="s">
        <v>20</v>
      </c>
      <c r="I2286" t="s">
        <v>21</v>
      </c>
      <c r="J2286" t="s">
        <v>60</v>
      </c>
      <c r="K2286" t="s">
        <v>60</v>
      </c>
      <c r="L2286" t="s">
        <v>4497</v>
      </c>
      <c r="M2286" t="s">
        <v>4494</v>
      </c>
    </row>
    <row r="2287" spans="1:13" x14ac:dyDescent="0.25">
      <c r="A2287" s="1" t="s">
        <v>15</v>
      </c>
      <c r="I2287" t="s">
        <v>15</v>
      </c>
      <c r="M2287" t="s">
        <v>4498</v>
      </c>
    </row>
    <row r="2288" spans="1:13" x14ac:dyDescent="0.25">
      <c r="A2288" s="1" t="s">
        <v>4499</v>
      </c>
      <c r="I2288" t="s">
        <v>1004</v>
      </c>
      <c r="M2288" t="s">
        <v>4499</v>
      </c>
    </row>
    <row r="2289" spans="1:13" x14ac:dyDescent="0.25">
      <c r="A2289" s="1" t="s">
        <v>15</v>
      </c>
      <c r="B2289" t="s">
        <v>4499</v>
      </c>
      <c r="C2289" t="s">
        <v>4500</v>
      </c>
      <c r="D2289" t="s">
        <v>4501</v>
      </c>
      <c r="F2289" t="s">
        <v>25</v>
      </c>
      <c r="G2289" t="s">
        <v>19</v>
      </c>
      <c r="H2289" t="s">
        <v>20</v>
      </c>
      <c r="I2289" t="s">
        <v>21</v>
      </c>
      <c r="J2289" t="s">
        <v>22</v>
      </c>
      <c r="K2289" t="s">
        <v>22</v>
      </c>
      <c r="L2289" t="s">
        <v>4502</v>
      </c>
      <c r="M2289" t="s">
        <v>4499</v>
      </c>
    </row>
    <row r="2290" spans="1:13" x14ac:dyDescent="0.25">
      <c r="A2290" s="1" t="s">
        <v>15</v>
      </c>
      <c r="I2290" t="s">
        <v>15</v>
      </c>
      <c r="M2290" t="s">
        <v>4503</v>
      </c>
    </row>
    <row r="2291" spans="1:13" x14ac:dyDescent="0.25">
      <c r="A2291" s="1" t="s">
        <v>4504</v>
      </c>
      <c r="I2291" t="s">
        <v>1004</v>
      </c>
      <c r="M2291" t="s">
        <v>4504</v>
      </c>
    </row>
    <row r="2292" spans="1:13" x14ac:dyDescent="0.25">
      <c r="A2292" s="1" t="s">
        <v>15</v>
      </c>
      <c r="B2292" t="s">
        <v>4504</v>
      </c>
      <c r="C2292" t="s">
        <v>4505</v>
      </c>
      <c r="D2292" t="s">
        <v>4506</v>
      </c>
      <c r="E2292" t="s">
        <v>445</v>
      </c>
      <c r="F2292" t="s">
        <v>446</v>
      </c>
      <c r="G2292" t="s">
        <v>446</v>
      </c>
      <c r="H2292" t="s">
        <v>20</v>
      </c>
      <c r="I2292" t="s">
        <v>21</v>
      </c>
      <c r="J2292" t="s">
        <v>60</v>
      </c>
      <c r="K2292" t="s">
        <v>60</v>
      </c>
      <c r="L2292" t="s">
        <v>4507</v>
      </c>
      <c r="M2292" t="s">
        <v>4504</v>
      </c>
    </row>
    <row r="2293" spans="1:13" x14ac:dyDescent="0.25">
      <c r="A2293" s="1" t="s">
        <v>15</v>
      </c>
      <c r="I2293" t="s">
        <v>15</v>
      </c>
      <c r="M2293" t="s">
        <v>4508</v>
      </c>
    </row>
    <row r="2294" spans="1:13" x14ac:dyDescent="0.25">
      <c r="A2294" s="1" t="s">
        <v>4509</v>
      </c>
      <c r="I2294" t="s">
        <v>1004</v>
      </c>
      <c r="M2294" t="s">
        <v>4509</v>
      </c>
    </row>
    <row r="2295" spans="1:13" x14ac:dyDescent="0.25">
      <c r="A2295" s="1" t="s">
        <v>15</v>
      </c>
      <c r="B2295" t="s">
        <v>4509</v>
      </c>
      <c r="C2295" t="s">
        <v>4510</v>
      </c>
      <c r="D2295" t="s">
        <v>4506</v>
      </c>
      <c r="F2295" t="s">
        <v>18</v>
      </c>
      <c r="G2295" t="s">
        <v>19</v>
      </c>
      <c r="H2295" t="s">
        <v>20</v>
      </c>
      <c r="I2295" t="s">
        <v>21</v>
      </c>
      <c r="J2295" t="s">
        <v>60</v>
      </c>
      <c r="K2295" t="s">
        <v>60</v>
      </c>
      <c r="L2295" t="s">
        <v>4511</v>
      </c>
      <c r="M2295" t="s">
        <v>4509</v>
      </c>
    </row>
    <row r="2296" spans="1:13" x14ac:dyDescent="0.25">
      <c r="A2296" s="1" t="s">
        <v>15</v>
      </c>
      <c r="I2296" t="s">
        <v>15</v>
      </c>
      <c r="M2296" t="s">
        <v>4512</v>
      </c>
    </row>
    <row r="2297" spans="1:13" x14ac:dyDescent="0.25">
      <c r="A2297" s="1" t="s">
        <v>4513</v>
      </c>
      <c r="I2297" t="s">
        <v>1004</v>
      </c>
      <c r="M2297" t="s">
        <v>4513</v>
      </c>
    </row>
    <row r="2298" spans="1:13" x14ac:dyDescent="0.25">
      <c r="A2298" s="1" t="s">
        <v>15</v>
      </c>
      <c r="B2298" t="s">
        <v>4513</v>
      </c>
      <c r="C2298" t="s">
        <v>4514</v>
      </c>
      <c r="D2298" t="s">
        <v>4515</v>
      </c>
      <c r="E2298" t="s">
        <v>445</v>
      </c>
      <c r="F2298" t="s">
        <v>446</v>
      </c>
      <c r="G2298" t="s">
        <v>446</v>
      </c>
      <c r="H2298" t="s">
        <v>20</v>
      </c>
      <c r="I2298" t="s">
        <v>21</v>
      </c>
      <c r="J2298" t="s">
        <v>60</v>
      </c>
      <c r="K2298" t="s">
        <v>60</v>
      </c>
      <c r="L2298" t="s">
        <v>4516</v>
      </c>
      <c r="M2298" t="s">
        <v>4513</v>
      </c>
    </row>
    <row r="2299" spans="1:13" x14ac:dyDescent="0.25">
      <c r="A2299" s="1" t="s">
        <v>15</v>
      </c>
      <c r="I2299" t="s">
        <v>15</v>
      </c>
      <c r="M2299" t="s">
        <v>4517</v>
      </c>
    </row>
    <row r="2300" spans="1:13" x14ac:dyDescent="0.25">
      <c r="A2300" s="1" t="s">
        <v>4518</v>
      </c>
      <c r="I2300" t="s">
        <v>1004</v>
      </c>
      <c r="M2300" t="s">
        <v>4518</v>
      </c>
    </row>
    <row r="2301" spans="1:13" x14ac:dyDescent="0.25">
      <c r="A2301" s="1" t="s">
        <v>15</v>
      </c>
      <c r="B2301" t="s">
        <v>4518</v>
      </c>
      <c r="C2301" t="s">
        <v>4519</v>
      </c>
      <c r="D2301" t="s">
        <v>4520</v>
      </c>
      <c r="F2301" t="s">
        <v>25</v>
      </c>
      <c r="G2301" t="s">
        <v>19</v>
      </c>
      <c r="H2301" t="s">
        <v>20</v>
      </c>
      <c r="I2301" t="s">
        <v>21</v>
      </c>
      <c r="J2301" t="s">
        <v>22</v>
      </c>
      <c r="K2301" t="s">
        <v>22</v>
      </c>
      <c r="L2301" t="s">
        <v>4521</v>
      </c>
      <c r="M2301" t="s">
        <v>4518</v>
      </c>
    </row>
    <row r="2302" spans="1:13" x14ac:dyDescent="0.25">
      <c r="A2302" s="1" t="s">
        <v>15</v>
      </c>
      <c r="I2302" t="s">
        <v>15</v>
      </c>
      <c r="M2302" t="s">
        <v>4522</v>
      </c>
    </row>
    <row r="2303" spans="1:13" x14ac:dyDescent="0.25">
      <c r="A2303" s="1" t="s">
        <v>4523</v>
      </c>
      <c r="I2303" t="s">
        <v>1004</v>
      </c>
      <c r="M2303" t="s">
        <v>4523</v>
      </c>
    </row>
    <row r="2304" spans="1:13" x14ac:dyDescent="0.25">
      <c r="A2304" s="1" t="s">
        <v>15</v>
      </c>
      <c r="B2304" t="s">
        <v>4523</v>
      </c>
      <c r="C2304" t="s">
        <v>4524</v>
      </c>
      <c r="D2304" t="s">
        <v>4525</v>
      </c>
      <c r="E2304" t="s">
        <v>63</v>
      </c>
      <c r="F2304" t="s">
        <v>18</v>
      </c>
      <c r="G2304" t="s">
        <v>19</v>
      </c>
      <c r="H2304" t="s">
        <v>20</v>
      </c>
      <c r="I2304" t="s">
        <v>21</v>
      </c>
      <c r="J2304" t="s">
        <v>60</v>
      </c>
      <c r="K2304" t="s">
        <v>60</v>
      </c>
      <c r="L2304" t="s">
        <v>4526</v>
      </c>
      <c r="M2304" t="s">
        <v>4523</v>
      </c>
    </row>
    <row r="2305" spans="1:13" x14ac:dyDescent="0.25">
      <c r="A2305" s="1" t="s">
        <v>15</v>
      </c>
      <c r="I2305" t="s">
        <v>15</v>
      </c>
      <c r="M2305" t="s">
        <v>4527</v>
      </c>
    </row>
    <row r="2306" spans="1:13" x14ac:dyDescent="0.25">
      <c r="A2306" s="1" t="s">
        <v>4528</v>
      </c>
      <c r="I2306" t="s">
        <v>1004</v>
      </c>
      <c r="M2306" t="s">
        <v>4528</v>
      </c>
    </row>
    <row r="2307" spans="1:13" x14ac:dyDescent="0.25">
      <c r="A2307" s="1" t="s">
        <v>15</v>
      </c>
      <c r="B2307" t="s">
        <v>4528</v>
      </c>
      <c r="C2307" t="s">
        <v>4529</v>
      </c>
      <c r="D2307" t="s">
        <v>4530</v>
      </c>
      <c r="F2307" t="s">
        <v>25</v>
      </c>
      <c r="G2307" t="s">
        <v>19</v>
      </c>
      <c r="H2307" t="s">
        <v>20</v>
      </c>
      <c r="I2307" t="s">
        <v>21</v>
      </c>
      <c r="J2307" t="s">
        <v>22</v>
      </c>
      <c r="K2307" t="s">
        <v>22</v>
      </c>
      <c r="L2307" t="s">
        <v>4531</v>
      </c>
      <c r="M2307" t="s">
        <v>4528</v>
      </c>
    </row>
    <row r="2308" spans="1:13" x14ac:dyDescent="0.25">
      <c r="A2308" s="1" t="s">
        <v>15</v>
      </c>
      <c r="I2308" t="s">
        <v>15</v>
      </c>
      <c r="M2308" t="s">
        <v>4532</v>
      </c>
    </row>
    <row r="2309" spans="1:13" x14ac:dyDescent="0.25">
      <c r="A2309" s="1" t="s">
        <v>4533</v>
      </c>
      <c r="I2309" t="s">
        <v>1004</v>
      </c>
      <c r="M2309" t="s">
        <v>4533</v>
      </c>
    </row>
    <row r="2310" spans="1:13" x14ac:dyDescent="0.25">
      <c r="A2310" s="1" t="s">
        <v>15</v>
      </c>
      <c r="B2310" t="s">
        <v>4533</v>
      </c>
      <c r="C2310" t="s">
        <v>4534</v>
      </c>
      <c r="D2310" t="s">
        <v>4535</v>
      </c>
      <c r="E2310" t="s">
        <v>445</v>
      </c>
      <c r="F2310" t="s">
        <v>446</v>
      </c>
      <c r="G2310" t="s">
        <v>446</v>
      </c>
      <c r="H2310" t="s">
        <v>20</v>
      </c>
      <c r="I2310" t="s">
        <v>21</v>
      </c>
      <c r="J2310" t="s">
        <v>60</v>
      </c>
      <c r="K2310" t="s">
        <v>60</v>
      </c>
      <c r="L2310" t="s">
        <v>4536</v>
      </c>
      <c r="M2310" t="s">
        <v>4533</v>
      </c>
    </row>
    <row r="2311" spans="1:13" x14ac:dyDescent="0.25">
      <c r="A2311" s="1" t="s">
        <v>15</v>
      </c>
      <c r="I2311" t="s">
        <v>15</v>
      </c>
      <c r="M2311" t="s">
        <v>4537</v>
      </c>
    </row>
    <row r="2312" spans="1:13" x14ac:dyDescent="0.25">
      <c r="A2312" s="1" t="s">
        <v>4538</v>
      </c>
      <c r="I2312" t="s">
        <v>1004</v>
      </c>
      <c r="M2312" t="s">
        <v>4538</v>
      </c>
    </row>
    <row r="2313" spans="1:13" x14ac:dyDescent="0.25">
      <c r="A2313" s="1" t="s">
        <v>15</v>
      </c>
      <c r="B2313" t="s">
        <v>4538</v>
      </c>
      <c r="C2313" t="s">
        <v>4539</v>
      </c>
      <c r="D2313" t="s">
        <v>4535</v>
      </c>
      <c r="F2313" t="s">
        <v>18</v>
      </c>
      <c r="G2313" t="s">
        <v>19</v>
      </c>
      <c r="H2313" t="s">
        <v>20</v>
      </c>
      <c r="I2313" t="s">
        <v>21</v>
      </c>
      <c r="J2313" t="s">
        <v>60</v>
      </c>
      <c r="K2313" t="s">
        <v>60</v>
      </c>
      <c r="L2313" t="s">
        <v>4540</v>
      </c>
      <c r="M2313" t="s">
        <v>4538</v>
      </c>
    </row>
    <row r="2314" spans="1:13" x14ac:dyDescent="0.25">
      <c r="A2314" s="1" t="s">
        <v>15</v>
      </c>
      <c r="I2314" t="s">
        <v>15</v>
      </c>
      <c r="M2314" t="s">
        <v>4541</v>
      </c>
    </row>
    <row r="2315" spans="1:13" x14ac:dyDescent="0.25">
      <c r="A2315" s="1" t="s">
        <v>4542</v>
      </c>
      <c r="I2315" t="s">
        <v>1004</v>
      </c>
      <c r="M2315" t="s">
        <v>4542</v>
      </c>
    </row>
    <row r="2316" spans="1:13" x14ac:dyDescent="0.25">
      <c r="A2316" s="1" t="s">
        <v>15</v>
      </c>
      <c r="B2316" t="s">
        <v>4542</v>
      </c>
      <c r="C2316" t="s">
        <v>4543</v>
      </c>
      <c r="D2316" t="s">
        <v>4544</v>
      </c>
      <c r="E2316" t="s">
        <v>445</v>
      </c>
      <c r="F2316" t="s">
        <v>446</v>
      </c>
      <c r="G2316" t="s">
        <v>446</v>
      </c>
      <c r="H2316" t="s">
        <v>20</v>
      </c>
      <c r="I2316" t="s">
        <v>21</v>
      </c>
      <c r="J2316" t="s">
        <v>60</v>
      </c>
      <c r="K2316" t="s">
        <v>60</v>
      </c>
      <c r="L2316" t="s">
        <v>4545</v>
      </c>
      <c r="M2316" t="s">
        <v>4542</v>
      </c>
    </row>
    <row r="2317" spans="1:13" x14ac:dyDescent="0.25">
      <c r="A2317" s="1" t="s">
        <v>15</v>
      </c>
      <c r="I2317" t="s">
        <v>15</v>
      </c>
      <c r="M2317" t="s">
        <v>4546</v>
      </c>
    </row>
    <row r="2318" spans="1:13" x14ac:dyDescent="0.25">
      <c r="A2318" s="1" t="s">
        <v>4547</v>
      </c>
      <c r="I2318" t="s">
        <v>1004</v>
      </c>
      <c r="M2318" t="s">
        <v>4547</v>
      </c>
    </row>
    <row r="2319" spans="1:13" x14ac:dyDescent="0.25">
      <c r="A2319" s="1" t="s">
        <v>15</v>
      </c>
      <c r="B2319" t="s">
        <v>4547</v>
      </c>
      <c r="C2319" t="s">
        <v>4548</v>
      </c>
      <c r="D2319" t="s">
        <v>4549</v>
      </c>
      <c r="F2319" t="s">
        <v>25</v>
      </c>
      <c r="G2319" t="s">
        <v>19</v>
      </c>
      <c r="H2319" t="s">
        <v>20</v>
      </c>
      <c r="I2319" t="s">
        <v>21</v>
      </c>
      <c r="J2319" t="s">
        <v>22</v>
      </c>
      <c r="K2319" t="s">
        <v>22</v>
      </c>
      <c r="L2319" t="s">
        <v>4550</v>
      </c>
      <c r="M2319" t="s">
        <v>4547</v>
      </c>
    </row>
    <row r="2320" spans="1:13" x14ac:dyDescent="0.25">
      <c r="A2320" s="1" t="s">
        <v>15</v>
      </c>
      <c r="I2320" t="s">
        <v>15</v>
      </c>
      <c r="M2320" t="s">
        <v>4551</v>
      </c>
    </row>
    <row r="2321" spans="1:13" x14ac:dyDescent="0.25">
      <c r="A2321" s="1" t="s">
        <v>4552</v>
      </c>
      <c r="I2321" t="s">
        <v>1004</v>
      </c>
      <c r="M2321" t="s">
        <v>4552</v>
      </c>
    </row>
    <row r="2322" spans="1:13" x14ac:dyDescent="0.25">
      <c r="A2322" s="1" t="s">
        <v>15</v>
      </c>
      <c r="B2322" t="s">
        <v>4552</v>
      </c>
      <c r="C2322" t="s">
        <v>4553</v>
      </c>
      <c r="D2322" t="s">
        <v>4554</v>
      </c>
      <c r="F2322" t="s">
        <v>18</v>
      </c>
      <c r="G2322" t="s">
        <v>19</v>
      </c>
      <c r="H2322" t="s">
        <v>20</v>
      </c>
      <c r="I2322" t="s">
        <v>21</v>
      </c>
      <c r="J2322" t="s">
        <v>60</v>
      </c>
      <c r="K2322" t="s">
        <v>60</v>
      </c>
      <c r="L2322" t="s">
        <v>4555</v>
      </c>
      <c r="M2322" t="s">
        <v>4552</v>
      </c>
    </row>
    <row r="2323" spans="1:13" x14ac:dyDescent="0.25">
      <c r="A2323" s="1" t="s">
        <v>15</v>
      </c>
      <c r="I2323" t="s">
        <v>15</v>
      </c>
      <c r="M2323" t="s">
        <v>4556</v>
      </c>
    </row>
    <row r="2324" spans="1:13" x14ac:dyDescent="0.25">
      <c r="A2324" s="1" t="s">
        <v>241</v>
      </c>
      <c r="I2324" t="s">
        <v>123</v>
      </c>
      <c r="M2324" t="s">
        <v>241</v>
      </c>
    </row>
    <row r="2325" spans="1:13" x14ac:dyDescent="0.25">
      <c r="A2325" s="1" t="s">
        <v>15</v>
      </c>
      <c r="B2325" t="s">
        <v>241</v>
      </c>
      <c r="C2325" t="s">
        <v>242</v>
      </c>
      <c r="D2325" t="s">
        <v>243</v>
      </c>
      <c r="E2325" t="s">
        <v>63</v>
      </c>
      <c r="F2325" t="s">
        <v>18</v>
      </c>
      <c r="G2325" t="s">
        <v>19</v>
      </c>
      <c r="H2325" t="s">
        <v>20</v>
      </c>
      <c r="I2325" t="s">
        <v>21</v>
      </c>
      <c r="J2325" t="s">
        <v>60</v>
      </c>
      <c r="K2325" t="s">
        <v>60</v>
      </c>
      <c r="L2325" t="s">
        <v>244</v>
      </c>
      <c r="M2325" t="s">
        <v>241</v>
      </c>
    </row>
    <row r="2326" spans="1:13" x14ac:dyDescent="0.25">
      <c r="A2326" s="1" t="s">
        <v>15</v>
      </c>
      <c r="B2326" t="s">
        <v>241</v>
      </c>
      <c r="C2326" t="s">
        <v>245</v>
      </c>
      <c r="D2326" t="s">
        <v>243</v>
      </c>
      <c r="F2326" t="s">
        <v>18</v>
      </c>
      <c r="G2326" t="s">
        <v>19</v>
      </c>
      <c r="H2326" t="s">
        <v>20</v>
      </c>
      <c r="I2326" t="s">
        <v>21</v>
      </c>
      <c r="J2326" t="s">
        <v>60</v>
      </c>
      <c r="K2326" t="s">
        <v>60</v>
      </c>
      <c r="L2326" t="s">
        <v>246</v>
      </c>
      <c r="M2326" t="s">
        <v>241</v>
      </c>
    </row>
    <row r="2327" spans="1:13" x14ac:dyDescent="0.25">
      <c r="A2327" s="1" t="s">
        <v>15</v>
      </c>
      <c r="B2327" t="s">
        <v>241</v>
      </c>
      <c r="C2327" t="s">
        <v>247</v>
      </c>
      <c r="D2327" t="s">
        <v>243</v>
      </c>
      <c r="F2327" t="s">
        <v>18</v>
      </c>
      <c r="G2327" t="s">
        <v>19</v>
      </c>
      <c r="H2327" t="s">
        <v>20</v>
      </c>
      <c r="I2327" t="s">
        <v>21</v>
      </c>
      <c r="J2327" t="s">
        <v>60</v>
      </c>
      <c r="K2327" t="s">
        <v>60</v>
      </c>
      <c r="L2327" t="s">
        <v>248</v>
      </c>
      <c r="M2327" t="s">
        <v>241</v>
      </c>
    </row>
    <row r="2328" spans="1:13" x14ac:dyDescent="0.25">
      <c r="A2328" s="1" t="s">
        <v>15</v>
      </c>
      <c r="I2328" t="s">
        <v>15</v>
      </c>
      <c r="M2328" t="s">
        <v>249</v>
      </c>
    </row>
    <row r="2329" spans="1:13" x14ac:dyDescent="0.25">
      <c r="A2329" s="1" t="s">
        <v>4557</v>
      </c>
      <c r="I2329" t="s">
        <v>1004</v>
      </c>
      <c r="M2329" t="s">
        <v>4557</v>
      </c>
    </row>
    <row r="2330" spans="1:13" x14ac:dyDescent="0.25">
      <c r="A2330" s="1" t="s">
        <v>15</v>
      </c>
      <c r="B2330" t="s">
        <v>4557</v>
      </c>
      <c r="C2330" t="s">
        <v>4558</v>
      </c>
      <c r="D2330" t="s">
        <v>4559</v>
      </c>
      <c r="F2330" t="s">
        <v>25</v>
      </c>
      <c r="G2330" t="s">
        <v>19</v>
      </c>
      <c r="H2330" t="s">
        <v>20</v>
      </c>
      <c r="I2330" t="s">
        <v>21</v>
      </c>
      <c r="J2330" t="s">
        <v>22</v>
      </c>
      <c r="K2330" t="s">
        <v>22</v>
      </c>
      <c r="L2330" t="s">
        <v>4560</v>
      </c>
      <c r="M2330" t="s">
        <v>4557</v>
      </c>
    </row>
    <row r="2331" spans="1:13" x14ac:dyDescent="0.25">
      <c r="A2331" s="1" t="s">
        <v>15</v>
      </c>
      <c r="I2331" t="s">
        <v>15</v>
      </c>
      <c r="M2331" t="s">
        <v>4561</v>
      </c>
    </row>
    <row r="2332" spans="1:13" x14ac:dyDescent="0.25">
      <c r="A2332" s="1" t="s">
        <v>4562</v>
      </c>
      <c r="I2332" t="s">
        <v>1004</v>
      </c>
      <c r="M2332" t="s">
        <v>4562</v>
      </c>
    </row>
    <row r="2333" spans="1:13" x14ac:dyDescent="0.25">
      <c r="A2333" s="1" t="s">
        <v>15</v>
      </c>
      <c r="B2333" t="s">
        <v>4562</v>
      </c>
      <c r="C2333" t="s">
        <v>4563</v>
      </c>
      <c r="D2333" t="s">
        <v>4564</v>
      </c>
      <c r="E2333" t="s">
        <v>1275</v>
      </c>
      <c r="F2333" t="s">
        <v>1276</v>
      </c>
      <c r="G2333" t="s">
        <v>1276</v>
      </c>
      <c r="H2333" t="s">
        <v>20</v>
      </c>
      <c r="I2333" t="s">
        <v>21</v>
      </c>
      <c r="J2333" t="s">
        <v>60</v>
      </c>
      <c r="K2333" t="s">
        <v>60</v>
      </c>
      <c r="L2333" t="s">
        <v>4565</v>
      </c>
      <c r="M2333" t="s">
        <v>4562</v>
      </c>
    </row>
    <row r="2334" spans="1:13" x14ac:dyDescent="0.25">
      <c r="A2334" s="1" t="s">
        <v>15</v>
      </c>
      <c r="I2334" t="s">
        <v>15</v>
      </c>
      <c r="M2334" t="s">
        <v>4566</v>
      </c>
    </row>
    <row r="2335" spans="1:13" x14ac:dyDescent="0.25">
      <c r="A2335" s="1" t="s">
        <v>250</v>
      </c>
      <c r="I2335" t="s">
        <v>14</v>
      </c>
      <c r="M2335" t="s">
        <v>250</v>
      </c>
    </row>
    <row r="2336" spans="1:13" x14ac:dyDescent="0.25">
      <c r="A2336" s="1" t="s">
        <v>15</v>
      </c>
      <c r="B2336" t="s">
        <v>250</v>
      </c>
      <c r="C2336" t="s">
        <v>251</v>
      </c>
      <c r="D2336" t="s">
        <v>252</v>
      </c>
      <c r="F2336" t="s">
        <v>18</v>
      </c>
      <c r="G2336" t="s">
        <v>19</v>
      </c>
      <c r="H2336" t="s">
        <v>20</v>
      </c>
      <c r="I2336" t="s">
        <v>21</v>
      </c>
      <c r="J2336" t="s">
        <v>60</v>
      </c>
      <c r="K2336" t="s">
        <v>60</v>
      </c>
      <c r="L2336" t="s">
        <v>253</v>
      </c>
      <c r="M2336" t="s">
        <v>250</v>
      </c>
    </row>
    <row r="2337" spans="1:13" x14ac:dyDescent="0.25">
      <c r="A2337" s="1" t="s">
        <v>15</v>
      </c>
      <c r="B2337" t="s">
        <v>250</v>
      </c>
      <c r="C2337" t="s">
        <v>254</v>
      </c>
      <c r="D2337" t="s">
        <v>252</v>
      </c>
      <c r="E2337" t="s">
        <v>63</v>
      </c>
      <c r="F2337" t="s">
        <v>18</v>
      </c>
      <c r="G2337" t="s">
        <v>19</v>
      </c>
      <c r="H2337" t="s">
        <v>20</v>
      </c>
      <c r="I2337" t="s">
        <v>21</v>
      </c>
      <c r="J2337" t="s">
        <v>60</v>
      </c>
      <c r="K2337" t="s">
        <v>60</v>
      </c>
      <c r="L2337" t="s">
        <v>255</v>
      </c>
      <c r="M2337" t="s">
        <v>250</v>
      </c>
    </row>
    <row r="2338" spans="1:13" x14ac:dyDescent="0.25">
      <c r="A2338" s="1" t="s">
        <v>15</v>
      </c>
      <c r="I2338" t="s">
        <v>15</v>
      </c>
      <c r="M2338" t="s">
        <v>256</v>
      </c>
    </row>
    <row r="2339" spans="1:13" x14ac:dyDescent="0.25">
      <c r="A2339" s="1" t="s">
        <v>4567</v>
      </c>
      <c r="I2339" t="s">
        <v>1004</v>
      </c>
      <c r="M2339" t="s">
        <v>4567</v>
      </c>
    </row>
    <row r="2340" spans="1:13" x14ac:dyDescent="0.25">
      <c r="A2340" s="1" t="s">
        <v>15</v>
      </c>
      <c r="B2340" t="s">
        <v>4567</v>
      </c>
      <c r="C2340" t="s">
        <v>4568</v>
      </c>
      <c r="D2340" t="s">
        <v>4569</v>
      </c>
      <c r="E2340" t="s">
        <v>445</v>
      </c>
      <c r="F2340" t="s">
        <v>446</v>
      </c>
      <c r="G2340" t="s">
        <v>446</v>
      </c>
      <c r="H2340" t="s">
        <v>20</v>
      </c>
      <c r="I2340" t="s">
        <v>21</v>
      </c>
      <c r="J2340" t="s">
        <v>60</v>
      </c>
      <c r="K2340" t="s">
        <v>60</v>
      </c>
      <c r="L2340" t="s">
        <v>4570</v>
      </c>
      <c r="M2340" t="s">
        <v>4567</v>
      </c>
    </row>
    <row r="2341" spans="1:13" x14ac:dyDescent="0.25">
      <c r="A2341" s="1" t="s">
        <v>15</v>
      </c>
      <c r="I2341" t="s">
        <v>15</v>
      </c>
      <c r="M2341" t="s">
        <v>4571</v>
      </c>
    </row>
    <row r="2342" spans="1:13" x14ac:dyDescent="0.25">
      <c r="A2342" s="1" t="s">
        <v>4572</v>
      </c>
      <c r="I2342" t="s">
        <v>1004</v>
      </c>
      <c r="M2342" t="s">
        <v>4572</v>
      </c>
    </row>
    <row r="2343" spans="1:13" x14ac:dyDescent="0.25">
      <c r="A2343" s="1" t="s">
        <v>15</v>
      </c>
      <c r="B2343" t="s">
        <v>4572</v>
      </c>
      <c r="C2343" t="s">
        <v>4573</v>
      </c>
      <c r="D2343" t="s">
        <v>4569</v>
      </c>
      <c r="F2343" t="s">
        <v>18</v>
      </c>
      <c r="G2343" t="s">
        <v>19</v>
      </c>
      <c r="H2343" t="s">
        <v>20</v>
      </c>
      <c r="I2343" t="s">
        <v>21</v>
      </c>
      <c r="J2343" t="s">
        <v>60</v>
      </c>
      <c r="K2343" t="s">
        <v>60</v>
      </c>
      <c r="L2343" t="s">
        <v>4574</v>
      </c>
      <c r="M2343" t="s">
        <v>4572</v>
      </c>
    </row>
    <row r="2344" spans="1:13" x14ac:dyDescent="0.25">
      <c r="A2344" s="1" t="s">
        <v>15</v>
      </c>
      <c r="I2344" t="s">
        <v>15</v>
      </c>
      <c r="M2344" t="s">
        <v>4575</v>
      </c>
    </row>
    <row r="2345" spans="1:13" x14ac:dyDescent="0.25">
      <c r="A2345" s="1" t="s">
        <v>4576</v>
      </c>
      <c r="I2345" t="s">
        <v>1004</v>
      </c>
      <c r="M2345" t="s">
        <v>4576</v>
      </c>
    </row>
    <row r="2346" spans="1:13" x14ac:dyDescent="0.25">
      <c r="A2346" s="1" t="s">
        <v>15</v>
      </c>
      <c r="B2346" t="s">
        <v>4576</v>
      </c>
      <c r="C2346" t="s">
        <v>4577</v>
      </c>
      <c r="D2346" t="s">
        <v>4578</v>
      </c>
      <c r="E2346" t="s">
        <v>445</v>
      </c>
      <c r="F2346" t="s">
        <v>446</v>
      </c>
      <c r="G2346" t="s">
        <v>446</v>
      </c>
      <c r="H2346" t="s">
        <v>20</v>
      </c>
      <c r="I2346" t="s">
        <v>21</v>
      </c>
      <c r="J2346" t="s">
        <v>60</v>
      </c>
      <c r="K2346" t="s">
        <v>60</v>
      </c>
      <c r="L2346" t="s">
        <v>4579</v>
      </c>
      <c r="M2346" t="s">
        <v>4576</v>
      </c>
    </row>
    <row r="2347" spans="1:13" x14ac:dyDescent="0.25">
      <c r="A2347" s="1" t="s">
        <v>15</v>
      </c>
      <c r="I2347" t="s">
        <v>15</v>
      </c>
      <c r="M2347" t="s">
        <v>4580</v>
      </c>
    </row>
    <row r="2348" spans="1:13" x14ac:dyDescent="0.25">
      <c r="A2348" s="1" t="s">
        <v>4581</v>
      </c>
      <c r="I2348" t="s">
        <v>1004</v>
      </c>
      <c r="M2348" t="s">
        <v>4581</v>
      </c>
    </row>
    <row r="2349" spans="1:13" x14ac:dyDescent="0.25">
      <c r="A2349" s="1" t="s">
        <v>15</v>
      </c>
      <c r="B2349" t="s">
        <v>4581</v>
      </c>
      <c r="C2349" t="s">
        <v>4582</v>
      </c>
      <c r="D2349" t="s">
        <v>4583</v>
      </c>
      <c r="F2349" t="s">
        <v>25</v>
      </c>
      <c r="G2349" t="s">
        <v>19</v>
      </c>
      <c r="H2349" t="s">
        <v>20</v>
      </c>
      <c r="I2349" t="s">
        <v>21</v>
      </c>
      <c r="J2349" t="s">
        <v>22</v>
      </c>
      <c r="K2349" t="s">
        <v>22</v>
      </c>
      <c r="L2349" t="s">
        <v>4584</v>
      </c>
      <c r="M2349" t="s">
        <v>4581</v>
      </c>
    </row>
    <row r="2350" spans="1:13" x14ac:dyDescent="0.25">
      <c r="A2350" s="1" t="s">
        <v>15</v>
      </c>
      <c r="I2350" t="s">
        <v>15</v>
      </c>
      <c r="M2350" t="s">
        <v>4585</v>
      </c>
    </row>
    <row r="2351" spans="1:13" x14ac:dyDescent="0.25">
      <c r="A2351" s="1" t="s">
        <v>4586</v>
      </c>
      <c r="I2351" t="s">
        <v>1004</v>
      </c>
      <c r="M2351" t="s">
        <v>4586</v>
      </c>
    </row>
    <row r="2352" spans="1:13" x14ac:dyDescent="0.25">
      <c r="A2352" s="1" t="s">
        <v>15</v>
      </c>
      <c r="B2352" t="s">
        <v>4586</v>
      </c>
      <c r="C2352" t="s">
        <v>4587</v>
      </c>
      <c r="D2352" t="s">
        <v>4588</v>
      </c>
      <c r="E2352" t="s">
        <v>63</v>
      </c>
      <c r="F2352" t="s">
        <v>18</v>
      </c>
      <c r="G2352" t="s">
        <v>19</v>
      </c>
      <c r="H2352" t="s">
        <v>20</v>
      </c>
      <c r="I2352" t="s">
        <v>21</v>
      </c>
      <c r="J2352" t="s">
        <v>60</v>
      </c>
      <c r="K2352" t="s">
        <v>60</v>
      </c>
      <c r="L2352" t="s">
        <v>4589</v>
      </c>
      <c r="M2352" t="s">
        <v>4586</v>
      </c>
    </row>
    <row r="2353" spans="1:13" x14ac:dyDescent="0.25">
      <c r="A2353" s="1" t="s">
        <v>15</v>
      </c>
      <c r="I2353" t="s">
        <v>15</v>
      </c>
      <c r="M2353" t="s">
        <v>4590</v>
      </c>
    </row>
    <row r="2354" spans="1:13" x14ac:dyDescent="0.25">
      <c r="A2354" s="1" t="s">
        <v>4591</v>
      </c>
      <c r="I2354" t="s">
        <v>1004</v>
      </c>
      <c r="M2354" t="s">
        <v>4591</v>
      </c>
    </row>
    <row r="2355" spans="1:13" x14ac:dyDescent="0.25">
      <c r="A2355" s="1" t="s">
        <v>15</v>
      </c>
      <c r="B2355" t="s">
        <v>4591</v>
      </c>
      <c r="C2355" t="s">
        <v>4592</v>
      </c>
      <c r="D2355" t="s">
        <v>4593</v>
      </c>
      <c r="F2355" t="s">
        <v>25</v>
      </c>
      <c r="G2355" t="s">
        <v>19</v>
      </c>
      <c r="H2355" t="s">
        <v>20</v>
      </c>
      <c r="I2355" t="s">
        <v>21</v>
      </c>
      <c r="J2355" t="s">
        <v>22</v>
      </c>
      <c r="K2355" t="s">
        <v>22</v>
      </c>
      <c r="L2355" t="s">
        <v>4594</v>
      </c>
      <c r="M2355" t="s">
        <v>4591</v>
      </c>
    </row>
    <row r="2356" spans="1:13" x14ac:dyDescent="0.25">
      <c r="A2356" s="1" t="s">
        <v>15</v>
      </c>
      <c r="I2356" t="s">
        <v>15</v>
      </c>
      <c r="M2356" t="s">
        <v>4595</v>
      </c>
    </row>
    <row r="2357" spans="1:13" x14ac:dyDescent="0.25">
      <c r="A2357" s="1" t="s">
        <v>4596</v>
      </c>
      <c r="I2357" t="s">
        <v>1004</v>
      </c>
      <c r="M2357" t="s">
        <v>4596</v>
      </c>
    </row>
    <row r="2358" spans="1:13" x14ac:dyDescent="0.25">
      <c r="A2358" s="1" t="s">
        <v>15</v>
      </c>
      <c r="B2358" t="s">
        <v>4596</v>
      </c>
      <c r="C2358" t="s">
        <v>4597</v>
      </c>
      <c r="D2358" t="s">
        <v>4598</v>
      </c>
      <c r="E2358" t="s">
        <v>1275</v>
      </c>
      <c r="F2358" t="s">
        <v>1276</v>
      </c>
      <c r="G2358" t="s">
        <v>1276</v>
      </c>
      <c r="H2358" t="s">
        <v>20</v>
      </c>
      <c r="I2358" t="s">
        <v>21</v>
      </c>
      <c r="J2358" t="s">
        <v>60</v>
      </c>
      <c r="K2358" t="s">
        <v>60</v>
      </c>
      <c r="L2358" t="s">
        <v>4599</v>
      </c>
      <c r="M2358" t="s">
        <v>4596</v>
      </c>
    </row>
    <row r="2359" spans="1:13" x14ac:dyDescent="0.25">
      <c r="A2359" s="1" t="s">
        <v>15</v>
      </c>
      <c r="I2359" t="s">
        <v>15</v>
      </c>
      <c r="M2359" t="s">
        <v>4600</v>
      </c>
    </row>
    <row r="2360" spans="1:13" x14ac:dyDescent="0.25">
      <c r="A2360" s="1" t="s">
        <v>4601</v>
      </c>
      <c r="I2360" t="s">
        <v>1004</v>
      </c>
      <c r="M2360" t="s">
        <v>4601</v>
      </c>
    </row>
    <row r="2361" spans="1:13" x14ac:dyDescent="0.25">
      <c r="A2361" s="1" t="s">
        <v>15</v>
      </c>
      <c r="B2361" t="s">
        <v>4601</v>
      </c>
      <c r="C2361" t="s">
        <v>4602</v>
      </c>
      <c r="D2361" t="s">
        <v>4603</v>
      </c>
      <c r="E2361" t="s">
        <v>63</v>
      </c>
      <c r="F2361" t="s">
        <v>18</v>
      </c>
      <c r="G2361" t="s">
        <v>19</v>
      </c>
      <c r="H2361" t="s">
        <v>20</v>
      </c>
      <c r="I2361" t="s">
        <v>21</v>
      </c>
      <c r="J2361" t="s">
        <v>60</v>
      </c>
      <c r="K2361" t="s">
        <v>60</v>
      </c>
      <c r="L2361" t="s">
        <v>4604</v>
      </c>
      <c r="M2361" t="s">
        <v>4601</v>
      </c>
    </row>
    <row r="2362" spans="1:13" x14ac:dyDescent="0.25">
      <c r="A2362" s="1" t="s">
        <v>15</v>
      </c>
      <c r="I2362" t="s">
        <v>15</v>
      </c>
      <c r="M2362" t="s">
        <v>4605</v>
      </c>
    </row>
    <row r="2363" spans="1:13" x14ac:dyDescent="0.25">
      <c r="A2363" s="1" t="s">
        <v>4606</v>
      </c>
      <c r="I2363" t="s">
        <v>1004</v>
      </c>
      <c r="M2363" t="s">
        <v>4606</v>
      </c>
    </row>
    <row r="2364" spans="1:13" x14ac:dyDescent="0.25">
      <c r="A2364" s="1" t="s">
        <v>15</v>
      </c>
      <c r="B2364" t="s">
        <v>4606</v>
      </c>
      <c r="C2364" t="s">
        <v>4607</v>
      </c>
      <c r="D2364" t="s">
        <v>4608</v>
      </c>
      <c r="F2364" t="s">
        <v>25</v>
      </c>
      <c r="G2364" t="s">
        <v>19</v>
      </c>
      <c r="H2364" t="s">
        <v>20</v>
      </c>
      <c r="I2364" t="s">
        <v>21</v>
      </c>
      <c r="J2364" t="s">
        <v>22</v>
      </c>
      <c r="K2364" t="s">
        <v>22</v>
      </c>
      <c r="L2364" t="s">
        <v>4609</v>
      </c>
      <c r="M2364" t="s">
        <v>4606</v>
      </c>
    </row>
    <row r="2365" spans="1:13" x14ac:dyDescent="0.25">
      <c r="A2365" s="1" t="s">
        <v>15</v>
      </c>
      <c r="I2365" t="s">
        <v>15</v>
      </c>
      <c r="M2365" t="s">
        <v>4610</v>
      </c>
    </row>
    <row r="2366" spans="1:13" x14ac:dyDescent="0.25">
      <c r="A2366" s="1" t="s">
        <v>4611</v>
      </c>
      <c r="I2366" t="s">
        <v>1004</v>
      </c>
      <c r="M2366" t="s">
        <v>4611</v>
      </c>
    </row>
    <row r="2367" spans="1:13" x14ac:dyDescent="0.25">
      <c r="A2367" s="1" t="s">
        <v>15</v>
      </c>
      <c r="B2367" t="s">
        <v>4611</v>
      </c>
      <c r="C2367" t="s">
        <v>4612</v>
      </c>
      <c r="D2367" t="s">
        <v>4613</v>
      </c>
      <c r="E2367" t="s">
        <v>445</v>
      </c>
      <c r="F2367" t="s">
        <v>446</v>
      </c>
      <c r="G2367" t="s">
        <v>446</v>
      </c>
      <c r="H2367" t="s">
        <v>20</v>
      </c>
      <c r="I2367" t="s">
        <v>21</v>
      </c>
      <c r="J2367" t="s">
        <v>60</v>
      </c>
      <c r="K2367" t="s">
        <v>60</v>
      </c>
      <c r="L2367" t="s">
        <v>4614</v>
      </c>
      <c r="M2367" t="s">
        <v>4611</v>
      </c>
    </row>
    <row r="2368" spans="1:13" x14ac:dyDescent="0.25">
      <c r="A2368" s="1" t="s">
        <v>15</v>
      </c>
      <c r="I2368" t="s">
        <v>15</v>
      </c>
      <c r="M2368" t="s">
        <v>4615</v>
      </c>
    </row>
    <row r="2369" spans="1:13" x14ac:dyDescent="0.25">
      <c r="A2369" s="1" t="s">
        <v>4616</v>
      </c>
      <c r="I2369" t="s">
        <v>1004</v>
      </c>
      <c r="M2369" t="s">
        <v>4616</v>
      </c>
    </row>
    <row r="2370" spans="1:13" x14ac:dyDescent="0.25">
      <c r="A2370" s="1" t="s">
        <v>15</v>
      </c>
      <c r="B2370" t="s">
        <v>4616</v>
      </c>
      <c r="C2370" t="s">
        <v>4617</v>
      </c>
      <c r="D2370" t="s">
        <v>4613</v>
      </c>
      <c r="F2370" t="s">
        <v>18</v>
      </c>
      <c r="G2370" t="s">
        <v>19</v>
      </c>
      <c r="H2370" t="s">
        <v>20</v>
      </c>
      <c r="I2370" t="s">
        <v>21</v>
      </c>
      <c r="J2370" t="s">
        <v>60</v>
      </c>
      <c r="K2370" t="s">
        <v>60</v>
      </c>
      <c r="L2370" t="s">
        <v>4618</v>
      </c>
      <c r="M2370" t="s">
        <v>4616</v>
      </c>
    </row>
    <row r="2371" spans="1:13" x14ac:dyDescent="0.25">
      <c r="A2371" s="1" t="s">
        <v>15</v>
      </c>
      <c r="I2371" t="s">
        <v>15</v>
      </c>
      <c r="M2371" t="s">
        <v>4619</v>
      </c>
    </row>
    <row r="2372" spans="1:13" x14ac:dyDescent="0.25">
      <c r="A2372" s="1" t="s">
        <v>4620</v>
      </c>
      <c r="I2372" t="s">
        <v>1004</v>
      </c>
      <c r="M2372" t="s">
        <v>4620</v>
      </c>
    </row>
    <row r="2373" spans="1:13" x14ac:dyDescent="0.25">
      <c r="A2373" s="1" t="s">
        <v>15</v>
      </c>
      <c r="B2373" t="s">
        <v>4620</v>
      </c>
      <c r="C2373" t="s">
        <v>4621</v>
      </c>
      <c r="D2373" t="s">
        <v>4622</v>
      </c>
      <c r="E2373" t="s">
        <v>445</v>
      </c>
      <c r="F2373" t="s">
        <v>446</v>
      </c>
      <c r="G2373" t="s">
        <v>446</v>
      </c>
      <c r="H2373" t="s">
        <v>20</v>
      </c>
      <c r="I2373" t="s">
        <v>21</v>
      </c>
      <c r="J2373" t="s">
        <v>60</v>
      </c>
      <c r="K2373" t="s">
        <v>60</v>
      </c>
      <c r="L2373" t="s">
        <v>4623</v>
      </c>
      <c r="M2373" t="s">
        <v>4620</v>
      </c>
    </row>
    <row r="2374" spans="1:13" x14ac:dyDescent="0.25">
      <c r="A2374" s="1" t="s">
        <v>15</v>
      </c>
      <c r="I2374" t="s">
        <v>15</v>
      </c>
      <c r="M2374" t="s">
        <v>4624</v>
      </c>
    </row>
    <row r="2375" spans="1:13" x14ac:dyDescent="0.25">
      <c r="A2375" s="1" t="s">
        <v>4625</v>
      </c>
      <c r="I2375" t="s">
        <v>1004</v>
      </c>
      <c r="M2375" t="s">
        <v>4625</v>
      </c>
    </row>
    <row r="2376" spans="1:13" x14ac:dyDescent="0.25">
      <c r="A2376" s="1" t="s">
        <v>15</v>
      </c>
      <c r="B2376" t="s">
        <v>4625</v>
      </c>
      <c r="C2376" t="s">
        <v>4626</v>
      </c>
      <c r="D2376" t="s">
        <v>4627</v>
      </c>
      <c r="F2376" t="s">
        <v>18</v>
      </c>
      <c r="G2376" t="s">
        <v>19</v>
      </c>
      <c r="H2376" t="s">
        <v>337</v>
      </c>
      <c r="I2376" t="s">
        <v>21</v>
      </c>
      <c r="J2376" t="s">
        <v>60</v>
      </c>
      <c r="K2376" t="s">
        <v>60</v>
      </c>
      <c r="L2376" t="s">
        <v>4628</v>
      </c>
      <c r="M2376" t="s">
        <v>4625</v>
      </c>
    </row>
    <row r="2377" spans="1:13" x14ac:dyDescent="0.25">
      <c r="A2377" s="1" t="s">
        <v>15</v>
      </c>
      <c r="I2377" t="s">
        <v>15</v>
      </c>
      <c r="M2377" t="s">
        <v>4629</v>
      </c>
    </row>
    <row r="2378" spans="1:13" x14ac:dyDescent="0.25">
      <c r="A2378" s="1" t="s">
        <v>4630</v>
      </c>
      <c r="I2378" t="s">
        <v>1004</v>
      </c>
      <c r="M2378" t="s">
        <v>4630</v>
      </c>
    </row>
    <row r="2379" spans="1:13" x14ac:dyDescent="0.25">
      <c r="A2379" s="1" t="s">
        <v>15</v>
      </c>
      <c r="B2379" t="s">
        <v>4630</v>
      </c>
      <c r="C2379" t="s">
        <v>4631</v>
      </c>
      <c r="D2379" t="s">
        <v>4632</v>
      </c>
      <c r="E2379" t="s">
        <v>1021</v>
      </c>
      <c r="F2379" t="s">
        <v>446</v>
      </c>
      <c r="G2379" t="s">
        <v>446</v>
      </c>
      <c r="H2379" t="s">
        <v>1022</v>
      </c>
      <c r="I2379" t="s">
        <v>1022</v>
      </c>
      <c r="J2379" t="s">
        <v>60</v>
      </c>
      <c r="K2379" t="s">
        <v>60</v>
      </c>
      <c r="L2379" t="s">
        <v>4633</v>
      </c>
      <c r="M2379" t="s">
        <v>4630</v>
      </c>
    </row>
    <row r="2380" spans="1:13" x14ac:dyDescent="0.25">
      <c r="A2380" s="1" t="s">
        <v>15</v>
      </c>
      <c r="I2380" t="s">
        <v>15</v>
      </c>
      <c r="M2380" t="s">
        <v>4634</v>
      </c>
    </row>
    <row r="2381" spans="1:13" x14ac:dyDescent="0.25">
      <c r="A2381" s="1" t="s">
        <v>4635</v>
      </c>
      <c r="I2381" t="s">
        <v>1004</v>
      </c>
      <c r="M2381" t="s">
        <v>4635</v>
      </c>
    </row>
    <row r="2382" spans="1:13" x14ac:dyDescent="0.25">
      <c r="A2382" s="1" t="s">
        <v>15</v>
      </c>
      <c r="B2382" t="s">
        <v>4635</v>
      </c>
      <c r="C2382" t="s">
        <v>4636</v>
      </c>
      <c r="D2382" t="s">
        <v>4637</v>
      </c>
      <c r="F2382" t="s">
        <v>25</v>
      </c>
      <c r="G2382" t="s">
        <v>19</v>
      </c>
      <c r="H2382" t="s">
        <v>20</v>
      </c>
      <c r="I2382" t="s">
        <v>21</v>
      </c>
      <c r="J2382" t="s">
        <v>22</v>
      </c>
      <c r="K2382" t="s">
        <v>22</v>
      </c>
      <c r="L2382" t="s">
        <v>4638</v>
      </c>
      <c r="M2382" t="s">
        <v>4635</v>
      </c>
    </row>
    <row r="2383" spans="1:13" x14ac:dyDescent="0.25">
      <c r="A2383" s="1" t="s">
        <v>15</v>
      </c>
      <c r="I2383" t="s">
        <v>15</v>
      </c>
      <c r="M2383" t="s">
        <v>4639</v>
      </c>
    </row>
    <row r="2384" spans="1:13" x14ac:dyDescent="0.25">
      <c r="A2384" s="1" t="s">
        <v>4640</v>
      </c>
      <c r="I2384" t="s">
        <v>1004</v>
      </c>
      <c r="M2384" t="s">
        <v>4640</v>
      </c>
    </row>
    <row r="2385" spans="1:13" x14ac:dyDescent="0.25">
      <c r="A2385" s="1" t="s">
        <v>15</v>
      </c>
      <c r="B2385" t="s">
        <v>4640</v>
      </c>
      <c r="C2385" t="s">
        <v>4641</v>
      </c>
      <c r="D2385" t="s">
        <v>4642</v>
      </c>
      <c r="E2385" t="s">
        <v>63</v>
      </c>
      <c r="F2385" t="s">
        <v>18</v>
      </c>
      <c r="G2385" t="s">
        <v>19</v>
      </c>
      <c r="H2385" t="s">
        <v>20</v>
      </c>
      <c r="I2385" t="s">
        <v>21</v>
      </c>
      <c r="J2385" t="s">
        <v>60</v>
      </c>
      <c r="K2385" t="s">
        <v>60</v>
      </c>
      <c r="L2385" t="s">
        <v>4643</v>
      </c>
      <c r="M2385" t="s">
        <v>4640</v>
      </c>
    </row>
    <row r="2386" spans="1:13" x14ac:dyDescent="0.25">
      <c r="A2386" s="1" t="s">
        <v>15</v>
      </c>
      <c r="I2386" t="s">
        <v>15</v>
      </c>
      <c r="M2386" t="s">
        <v>4644</v>
      </c>
    </row>
    <row r="2387" spans="1:13" x14ac:dyDescent="0.25">
      <c r="A2387" s="1" t="s">
        <v>4645</v>
      </c>
      <c r="I2387" t="s">
        <v>1004</v>
      </c>
      <c r="M2387" t="s">
        <v>4645</v>
      </c>
    </row>
    <row r="2388" spans="1:13" x14ac:dyDescent="0.25">
      <c r="A2388" s="1" t="s">
        <v>15</v>
      </c>
      <c r="B2388" t="s">
        <v>4645</v>
      </c>
      <c r="C2388" t="s">
        <v>4646</v>
      </c>
      <c r="D2388" t="s">
        <v>4647</v>
      </c>
      <c r="E2388" t="s">
        <v>445</v>
      </c>
      <c r="F2388" t="s">
        <v>446</v>
      </c>
      <c r="G2388" t="s">
        <v>446</v>
      </c>
      <c r="H2388" t="s">
        <v>20</v>
      </c>
      <c r="I2388" t="s">
        <v>21</v>
      </c>
      <c r="J2388" t="s">
        <v>60</v>
      </c>
      <c r="K2388" t="s">
        <v>60</v>
      </c>
      <c r="L2388" t="s">
        <v>4648</v>
      </c>
      <c r="M2388" t="s">
        <v>4645</v>
      </c>
    </row>
    <row r="2389" spans="1:13" x14ac:dyDescent="0.25">
      <c r="A2389" s="1" t="s">
        <v>15</v>
      </c>
      <c r="I2389" t="s">
        <v>15</v>
      </c>
      <c r="M2389" t="s">
        <v>4649</v>
      </c>
    </row>
    <row r="2390" spans="1:13" x14ac:dyDescent="0.25">
      <c r="A2390" s="1" t="s">
        <v>4650</v>
      </c>
      <c r="I2390" t="s">
        <v>1004</v>
      </c>
      <c r="M2390" t="s">
        <v>4650</v>
      </c>
    </row>
    <row r="2391" spans="1:13" x14ac:dyDescent="0.25">
      <c r="A2391" s="1" t="s">
        <v>15</v>
      </c>
      <c r="B2391" t="s">
        <v>4650</v>
      </c>
      <c r="C2391" t="s">
        <v>4651</v>
      </c>
      <c r="D2391" t="s">
        <v>4647</v>
      </c>
      <c r="F2391" t="s">
        <v>18</v>
      </c>
      <c r="G2391" t="s">
        <v>19</v>
      </c>
      <c r="H2391" t="s">
        <v>20</v>
      </c>
      <c r="I2391" t="s">
        <v>21</v>
      </c>
      <c r="J2391" t="s">
        <v>60</v>
      </c>
      <c r="K2391" t="s">
        <v>60</v>
      </c>
      <c r="L2391" t="s">
        <v>4652</v>
      </c>
      <c r="M2391" t="s">
        <v>4650</v>
      </c>
    </row>
    <row r="2392" spans="1:13" x14ac:dyDescent="0.25">
      <c r="A2392" s="1" t="s">
        <v>15</v>
      </c>
      <c r="I2392" t="s">
        <v>15</v>
      </c>
      <c r="M2392" t="s">
        <v>4653</v>
      </c>
    </row>
    <row r="2393" spans="1:13" x14ac:dyDescent="0.25">
      <c r="A2393" s="1" t="s">
        <v>4654</v>
      </c>
      <c r="I2393" t="s">
        <v>1004</v>
      </c>
      <c r="M2393" t="s">
        <v>4654</v>
      </c>
    </row>
    <row r="2394" spans="1:13" x14ac:dyDescent="0.25">
      <c r="A2394" s="1" t="s">
        <v>15</v>
      </c>
      <c r="B2394" t="s">
        <v>4654</v>
      </c>
      <c r="C2394" t="s">
        <v>4655</v>
      </c>
      <c r="D2394" t="s">
        <v>4656</v>
      </c>
      <c r="F2394" t="s">
        <v>25</v>
      </c>
      <c r="G2394" t="s">
        <v>19</v>
      </c>
      <c r="H2394" t="s">
        <v>20</v>
      </c>
      <c r="I2394" t="s">
        <v>21</v>
      </c>
      <c r="J2394" t="s">
        <v>22</v>
      </c>
      <c r="K2394" t="s">
        <v>22</v>
      </c>
      <c r="L2394" t="s">
        <v>4657</v>
      </c>
      <c r="M2394" t="s">
        <v>4654</v>
      </c>
    </row>
    <row r="2395" spans="1:13" x14ac:dyDescent="0.25">
      <c r="A2395" s="1" t="s">
        <v>15</v>
      </c>
      <c r="I2395" t="s">
        <v>15</v>
      </c>
      <c r="M2395" t="s">
        <v>4658</v>
      </c>
    </row>
    <row r="2396" spans="1:13" x14ac:dyDescent="0.25">
      <c r="A2396" s="1" t="s">
        <v>4659</v>
      </c>
      <c r="I2396" t="s">
        <v>1004</v>
      </c>
      <c r="M2396" t="s">
        <v>4659</v>
      </c>
    </row>
    <row r="2397" spans="1:13" x14ac:dyDescent="0.25">
      <c r="A2397" s="1" t="s">
        <v>15</v>
      </c>
      <c r="B2397" t="s">
        <v>4659</v>
      </c>
      <c r="C2397" t="s">
        <v>4660</v>
      </c>
      <c r="D2397" t="s">
        <v>4661</v>
      </c>
      <c r="E2397" t="s">
        <v>63</v>
      </c>
      <c r="F2397" t="s">
        <v>18</v>
      </c>
      <c r="G2397" t="s">
        <v>19</v>
      </c>
      <c r="H2397" t="s">
        <v>20</v>
      </c>
      <c r="I2397" t="s">
        <v>21</v>
      </c>
      <c r="J2397" t="s">
        <v>60</v>
      </c>
      <c r="K2397" t="s">
        <v>60</v>
      </c>
      <c r="L2397" t="s">
        <v>4662</v>
      </c>
      <c r="M2397" t="s">
        <v>4659</v>
      </c>
    </row>
    <row r="2398" spans="1:13" x14ac:dyDescent="0.25">
      <c r="A2398" s="1" t="s">
        <v>15</v>
      </c>
      <c r="I2398" t="s">
        <v>15</v>
      </c>
      <c r="M2398" t="s">
        <v>4663</v>
      </c>
    </row>
    <row r="2399" spans="1:13" x14ac:dyDescent="0.25">
      <c r="A2399" s="1" t="s">
        <v>4664</v>
      </c>
      <c r="I2399" t="s">
        <v>1004</v>
      </c>
      <c r="M2399" t="s">
        <v>4664</v>
      </c>
    </row>
    <row r="2400" spans="1:13" x14ac:dyDescent="0.25">
      <c r="A2400" s="1" t="s">
        <v>15</v>
      </c>
      <c r="B2400" t="s">
        <v>4664</v>
      </c>
      <c r="C2400" t="s">
        <v>4665</v>
      </c>
      <c r="D2400" t="s">
        <v>4666</v>
      </c>
      <c r="E2400" t="s">
        <v>445</v>
      </c>
      <c r="F2400" t="s">
        <v>446</v>
      </c>
      <c r="G2400" t="s">
        <v>446</v>
      </c>
      <c r="H2400" t="s">
        <v>20</v>
      </c>
      <c r="I2400" t="s">
        <v>21</v>
      </c>
      <c r="J2400" t="s">
        <v>60</v>
      </c>
      <c r="K2400" t="s">
        <v>60</v>
      </c>
      <c r="L2400" t="s">
        <v>4667</v>
      </c>
      <c r="M2400" t="s">
        <v>4664</v>
      </c>
    </row>
    <row r="2401" spans="1:13" x14ac:dyDescent="0.25">
      <c r="A2401" s="1" t="s">
        <v>15</v>
      </c>
      <c r="I2401" t="s">
        <v>15</v>
      </c>
      <c r="M2401" t="s">
        <v>4668</v>
      </c>
    </row>
    <row r="2402" spans="1:13" x14ac:dyDescent="0.25">
      <c r="A2402" s="1" t="s">
        <v>4669</v>
      </c>
      <c r="I2402" t="s">
        <v>1004</v>
      </c>
      <c r="M2402" t="s">
        <v>4669</v>
      </c>
    </row>
    <row r="2403" spans="1:13" x14ac:dyDescent="0.25">
      <c r="A2403" s="1" t="s">
        <v>15</v>
      </c>
      <c r="B2403" t="s">
        <v>4669</v>
      </c>
      <c r="C2403" t="s">
        <v>4670</v>
      </c>
      <c r="D2403" t="s">
        <v>4671</v>
      </c>
      <c r="E2403" t="s">
        <v>445</v>
      </c>
      <c r="F2403" t="s">
        <v>446</v>
      </c>
      <c r="G2403" t="s">
        <v>446</v>
      </c>
      <c r="H2403" t="s">
        <v>20</v>
      </c>
      <c r="I2403" t="s">
        <v>21</v>
      </c>
      <c r="J2403" t="s">
        <v>60</v>
      </c>
      <c r="K2403" t="s">
        <v>60</v>
      </c>
      <c r="L2403" t="s">
        <v>4672</v>
      </c>
      <c r="M2403" t="s">
        <v>4669</v>
      </c>
    </row>
    <row r="2404" spans="1:13" x14ac:dyDescent="0.25">
      <c r="A2404" s="1" t="s">
        <v>15</v>
      </c>
      <c r="I2404" t="s">
        <v>15</v>
      </c>
      <c r="M2404" t="s">
        <v>4673</v>
      </c>
    </row>
    <row r="2405" spans="1:13" x14ac:dyDescent="0.25">
      <c r="A2405" s="1" t="s">
        <v>4674</v>
      </c>
      <c r="I2405" t="s">
        <v>1004</v>
      </c>
      <c r="M2405" t="s">
        <v>4674</v>
      </c>
    </row>
    <row r="2406" spans="1:13" x14ac:dyDescent="0.25">
      <c r="A2406" s="1" t="s">
        <v>15</v>
      </c>
      <c r="B2406" t="s">
        <v>4674</v>
      </c>
      <c r="C2406" t="s">
        <v>4675</v>
      </c>
      <c r="D2406" t="s">
        <v>4676</v>
      </c>
      <c r="F2406" t="s">
        <v>25</v>
      </c>
      <c r="G2406" t="s">
        <v>19</v>
      </c>
      <c r="H2406" t="s">
        <v>20</v>
      </c>
      <c r="I2406" t="s">
        <v>21</v>
      </c>
      <c r="J2406" t="s">
        <v>22</v>
      </c>
      <c r="K2406" t="s">
        <v>22</v>
      </c>
      <c r="L2406" t="s">
        <v>4677</v>
      </c>
      <c r="M2406" t="s">
        <v>4674</v>
      </c>
    </row>
    <row r="2407" spans="1:13" x14ac:dyDescent="0.25">
      <c r="A2407" s="1" t="s">
        <v>15</v>
      </c>
      <c r="I2407" t="s">
        <v>15</v>
      </c>
      <c r="M2407" t="s">
        <v>4678</v>
      </c>
    </row>
    <row r="2408" spans="1:13" x14ac:dyDescent="0.25">
      <c r="A2408" s="1" t="s">
        <v>4679</v>
      </c>
      <c r="I2408" t="s">
        <v>1004</v>
      </c>
      <c r="M2408" t="s">
        <v>4679</v>
      </c>
    </row>
    <row r="2409" spans="1:13" x14ac:dyDescent="0.25">
      <c r="A2409" s="1" t="s">
        <v>15</v>
      </c>
      <c r="B2409" t="s">
        <v>4679</v>
      </c>
      <c r="C2409" t="s">
        <v>4680</v>
      </c>
      <c r="D2409" t="s">
        <v>4681</v>
      </c>
      <c r="E2409" t="s">
        <v>63</v>
      </c>
      <c r="F2409" t="s">
        <v>18</v>
      </c>
      <c r="G2409" t="s">
        <v>19</v>
      </c>
      <c r="H2409" t="s">
        <v>20</v>
      </c>
      <c r="I2409" t="s">
        <v>21</v>
      </c>
      <c r="J2409" t="s">
        <v>60</v>
      </c>
      <c r="K2409" t="s">
        <v>60</v>
      </c>
      <c r="L2409" t="s">
        <v>4682</v>
      </c>
      <c r="M2409" t="s">
        <v>4679</v>
      </c>
    </row>
    <row r="2410" spans="1:13" x14ac:dyDescent="0.25">
      <c r="A2410" s="1" t="s">
        <v>15</v>
      </c>
      <c r="I2410" t="s">
        <v>15</v>
      </c>
      <c r="M2410" t="s">
        <v>4683</v>
      </c>
    </row>
    <row r="2411" spans="1:13" x14ac:dyDescent="0.25">
      <c r="A2411" s="1" t="s">
        <v>4684</v>
      </c>
      <c r="I2411" t="s">
        <v>1004</v>
      </c>
      <c r="M2411" t="s">
        <v>4684</v>
      </c>
    </row>
    <row r="2412" spans="1:13" x14ac:dyDescent="0.25">
      <c r="A2412" s="1" t="s">
        <v>15</v>
      </c>
      <c r="B2412" t="s">
        <v>4684</v>
      </c>
      <c r="C2412" t="s">
        <v>4685</v>
      </c>
      <c r="D2412" t="s">
        <v>4686</v>
      </c>
      <c r="E2412" t="s">
        <v>63</v>
      </c>
      <c r="F2412" t="s">
        <v>18</v>
      </c>
      <c r="G2412" t="s">
        <v>19</v>
      </c>
      <c r="H2412" t="s">
        <v>20</v>
      </c>
      <c r="I2412" t="s">
        <v>21</v>
      </c>
      <c r="J2412" t="s">
        <v>60</v>
      </c>
      <c r="K2412" t="s">
        <v>60</v>
      </c>
      <c r="L2412" t="s">
        <v>4687</v>
      </c>
      <c r="M2412" t="s">
        <v>4684</v>
      </c>
    </row>
    <row r="2413" spans="1:13" x14ac:dyDescent="0.25">
      <c r="A2413" s="1" t="s">
        <v>15</v>
      </c>
      <c r="I2413" t="s">
        <v>15</v>
      </c>
      <c r="M2413" t="s">
        <v>4688</v>
      </c>
    </row>
    <row r="2414" spans="1:13" x14ac:dyDescent="0.25">
      <c r="A2414" s="1" t="s">
        <v>4689</v>
      </c>
      <c r="I2414" t="s">
        <v>1004</v>
      </c>
      <c r="M2414" t="s">
        <v>4689</v>
      </c>
    </row>
    <row r="2415" spans="1:13" x14ac:dyDescent="0.25">
      <c r="A2415" s="1" t="s">
        <v>15</v>
      </c>
      <c r="B2415" t="s">
        <v>4689</v>
      </c>
      <c r="C2415" t="s">
        <v>4690</v>
      </c>
      <c r="D2415" t="s">
        <v>4691</v>
      </c>
      <c r="E2415" t="s">
        <v>1021</v>
      </c>
      <c r="F2415" t="s">
        <v>446</v>
      </c>
      <c r="G2415" t="s">
        <v>446</v>
      </c>
      <c r="H2415" t="s">
        <v>1022</v>
      </c>
      <c r="I2415" t="s">
        <v>1022</v>
      </c>
      <c r="J2415" t="s">
        <v>60</v>
      </c>
      <c r="K2415" t="s">
        <v>60</v>
      </c>
      <c r="L2415" t="s">
        <v>4692</v>
      </c>
      <c r="M2415" t="s">
        <v>4689</v>
      </c>
    </row>
    <row r="2416" spans="1:13" x14ac:dyDescent="0.25">
      <c r="A2416" s="1" t="s">
        <v>15</v>
      </c>
      <c r="I2416" t="s">
        <v>15</v>
      </c>
      <c r="M2416" t="s">
        <v>4693</v>
      </c>
    </row>
    <row r="2417" spans="1:13" x14ac:dyDescent="0.25">
      <c r="A2417" s="1" t="s">
        <v>4694</v>
      </c>
      <c r="I2417" t="s">
        <v>1004</v>
      </c>
      <c r="M2417" t="s">
        <v>4694</v>
      </c>
    </row>
    <row r="2418" spans="1:13" x14ac:dyDescent="0.25">
      <c r="A2418" s="1" t="s">
        <v>15</v>
      </c>
      <c r="B2418" t="s">
        <v>4694</v>
      </c>
      <c r="C2418" t="s">
        <v>4695</v>
      </c>
      <c r="D2418" t="s">
        <v>4696</v>
      </c>
      <c r="E2418" t="s">
        <v>63</v>
      </c>
      <c r="F2418" t="s">
        <v>18</v>
      </c>
      <c r="G2418" t="s">
        <v>19</v>
      </c>
      <c r="H2418" t="s">
        <v>20</v>
      </c>
      <c r="I2418" t="s">
        <v>21</v>
      </c>
      <c r="J2418" t="s">
        <v>60</v>
      </c>
      <c r="K2418" t="s">
        <v>60</v>
      </c>
      <c r="L2418" t="s">
        <v>4697</v>
      </c>
      <c r="M2418" t="s">
        <v>4694</v>
      </c>
    </row>
    <row r="2419" spans="1:13" x14ac:dyDescent="0.25">
      <c r="A2419" s="1" t="s">
        <v>15</v>
      </c>
      <c r="I2419" t="s">
        <v>15</v>
      </c>
      <c r="M2419" t="s">
        <v>4698</v>
      </c>
    </row>
    <row r="2420" spans="1:13" x14ac:dyDescent="0.25">
      <c r="A2420" s="1" t="s">
        <v>4699</v>
      </c>
      <c r="I2420" t="s">
        <v>1004</v>
      </c>
      <c r="M2420" t="s">
        <v>4699</v>
      </c>
    </row>
    <row r="2421" spans="1:13" x14ac:dyDescent="0.25">
      <c r="A2421" s="1" t="s">
        <v>15</v>
      </c>
      <c r="B2421" t="s">
        <v>4699</v>
      </c>
      <c r="C2421" t="s">
        <v>4700</v>
      </c>
      <c r="D2421" t="s">
        <v>4701</v>
      </c>
      <c r="F2421" t="s">
        <v>25</v>
      </c>
      <c r="G2421" t="s">
        <v>19</v>
      </c>
      <c r="H2421" t="s">
        <v>20</v>
      </c>
      <c r="I2421" t="s">
        <v>21</v>
      </c>
      <c r="J2421" t="s">
        <v>22</v>
      </c>
      <c r="K2421" t="s">
        <v>22</v>
      </c>
      <c r="L2421" t="s">
        <v>4702</v>
      </c>
      <c r="M2421" t="s">
        <v>4699</v>
      </c>
    </row>
    <row r="2422" spans="1:13" x14ac:dyDescent="0.25">
      <c r="A2422" s="1" t="s">
        <v>15</v>
      </c>
      <c r="I2422" t="s">
        <v>15</v>
      </c>
      <c r="M2422" t="s">
        <v>4703</v>
      </c>
    </row>
    <row r="2423" spans="1:13" x14ac:dyDescent="0.25">
      <c r="A2423" s="1" t="s">
        <v>4704</v>
      </c>
      <c r="I2423" t="s">
        <v>1004</v>
      </c>
      <c r="M2423" t="s">
        <v>4704</v>
      </c>
    </row>
    <row r="2424" spans="1:13" x14ac:dyDescent="0.25">
      <c r="A2424" s="1" t="s">
        <v>15</v>
      </c>
      <c r="B2424" t="s">
        <v>4704</v>
      </c>
      <c r="C2424" t="s">
        <v>4705</v>
      </c>
      <c r="D2424" t="s">
        <v>4706</v>
      </c>
      <c r="E2424" t="s">
        <v>1275</v>
      </c>
      <c r="F2424" t="s">
        <v>1276</v>
      </c>
      <c r="G2424" t="s">
        <v>1276</v>
      </c>
      <c r="H2424" t="s">
        <v>20</v>
      </c>
      <c r="I2424" t="s">
        <v>21</v>
      </c>
      <c r="J2424" t="s">
        <v>60</v>
      </c>
      <c r="K2424" t="s">
        <v>60</v>
      </c>
      <c r="L2424" t="s">
        <v>4707</v>
      </c>
      <c r="M2424" t="s">
        <v>4704</v>
      </c>
    </row>
    <row r="2425" spans="1:13" x14ac:dyDescent="0.25">
      <c r="A2425" s="1" t="s">
        <v>15</v>
      </c>
      <c r="I2425" t="s">
        <v>15</v>
      </c>
      <c r="M2425" t="s">
        <v>4708</v>
      </c>
    </row>
    <row r="2426" spans="1:13" x14ac:dyDescent="0.25">
      <c r="A2426" s="1" t="s">
        <v>4709</v>
      </c>
      <c r="I2426" t="s">
        <v>1004</v>
      </c>
      <c r="M2426" t="s">
        <v>4709</v>
      </c>
    </row>
    <row r="2427" spans="1:13" x14ac:dyDescent="0.25">
      <c r="A2427" s="1" t="s">
        <v>15</v>
      </c>
      <c r="B2427" t="s">
        <v>4709</v>
      </c>
      <c r="C2427" t="s">
        <v>4710</v>
      </c>
      <c r="D2427" t="s">
        <v>4711</v>
      </c>
      <c r="E2427" t="s">
        <v>63</v>
      </c>
      <c r="F2427" t="s">
        <v>18</v>
      </c>
      <c r="G2427" t="s">
        <v>19</v>
      </c>
      <c r="H2427" t="s">
        <v>20</v>
      </c>
      <c r="I2427" t="s">
        <v>21</v>
      </c>
      <c r="J2427" t="s">
        <v>60</v>
      </c>
      <c r="K2427" t="s">
        <v>60</v>
      </c>
      <c r="L2427" t="s">
        <v>4712</v>
      </c>
      <c r="M2427" t="s">
        <v>4709</v>
      </c>
    </row>
    <row r="2428" spans="1:13" x14ac:dyDescent="0.25">
      <c r="A2428" s="1" t="s">
        <v>15</v>
      </c>
      <c r="I2428" t="s">
        <v>15</v>
      </c>
      <c r="M2428" t="s">
        <v>4713</v>
      </c>
    </row>
    <row r="2429" spans="1:13" x14ac:dyDescent="0.25">
      <c r="A2429" s="1" t="s">
        <v>4714</v>
      </c>
      <c r="I2429" t="s">
        <v>1004</v>
      </c>
      <c r="M2429" t="s">
        <v>4714</v>
      </c>
    </row>
    <row r="2430" spans="1:13" x14ac:dyDescent="0.25">
      <c r="A2430" s="1" t="s">
        <v>15</v>
      </c>
      <c r="B2430" t="s">
        <v>4714</v>
      </c>
      <c r="C2430" t="s">
        <v>4715</v>
      </c>
      <c r="D2430" t="s">
        <v>4716</v>
      </c>
      <c r="E2430" t="s">
        <v>445</v>
      </c>
      <c r="F2430" t="s">
        <v>446</v>
      </c>
      <c r="G2430" t="s">
        <v>446</v>
      </c>
      <c r="H2430" t="s">
        <v>20</v>
      </c>
      <c r="I2430" t="s">
        <v>21</v>
      </c>
      <c r="J2430" t="s">
        <v>60</v>
      </c>
      <c r="K2430" t="s">
        <v>60</v>
      </c>
      <c r="L2430" t="s">
        <v>4717</v>
      </c>
      <c r="M2430" t="s">
        <v>4714</v>
      </c>
    </row>
    <row r="2431" spans="1:13" x14ac:dyDescent="0.25">
      <c r="A2431" s="1" t="s">
        <v>15</v>
      </c>
      <c r="I2431" t="s">
        <v>15</v>
      </c>
      <c r="M2431" t="s">
        <v>4718</v>
      </c>
    </row>
    <row r="2432" spans="1:13" x14ac:dyDescent="0.25">
      <c r="A2432" s="1" t="s">
        <v>4719</v>
      </c>
      <c r="I2432" t="s">
        <v>1004</v>
      </c>
      <c r="M2432" t="s">
        <v>4719</v>
      </c>
    </row>
    <row r="2433" spans="1:13" x14ac:dyDescent="0.25">
      <c r="A2433" s="1" t="s">
        <v>15</v>
      </c>
      <c r="B2433" t="s">
        <v>4719</v>
      </c>
      <c r="C2433" t="s">
        <v>4720</v>
      </c>
      <c r="D2433" t="s">
        <v>4716</v>
      </c>
      <c r="F2433" t="s">
        <v>18</v>
      </c>
      <c r="G2433" t="s">
        <v>19</v>
      </c>
      <c r="H2433" t="s">
        <v>20</v>
      </c>
      <c r="I2433" t="s">
        <v>21</v>
      </c>
      <c r="J2433" t="s">
        <v>60</v>
      </c>
      <c r="K2433" t="s">
        <v>60</v>
      </c>
      <c r="L2433" t="s">
        <v>4721</v>
      </c>
      <c r="M2433" t="s">
        <v>4719</v>
      </c>
    </row>
    <row r="2434" spans="1:13" x14ac:dyDescent="0.25">
      <c r="A2434" s="1" t="s">
        <v>15</v>
      </c>
      <c r="I2434" t="s">
        <v>15</v>
      </c>
      <c r="M2434" t="s">
        <v>4722</v>
      </c>
    </row>
    <row r="2435" spans="1:13" x14ac:dyDescent="0.25">
      <c r="A2435" s="1" t="s">
        <v>4723</v>
      </c>
      <c r="I2435" t="s">
        <v>1004</v>
      </c>
      <c r="M2435" t="s">
        <v>4723</v>
      </c>
    </row>
    <row r="2436" spans="1:13" x14ac:dyDescent="0.25">
      <c r="A2436" s="1" t="s">
        <v>15</v>
      </c>
      <c r="B2436" t="s">
        <v>4723</v>
      </c>
      <c r="C2436" t="s">
        <v>4724</v>
      </c>
      <c r="D2436" t="s">
        <v>4725</v>
      </c>
      <c r="E2436" t="s">
        <v>445</v>
      </c>
      <c r="F2436" t="s">
        <v>446</v>
      </c>
      <c r="G2436" t="s">
        <v>446</v>
      </c>
      <c r="H2436" t="s">
        <v>20</v>
      </c>
      <c r="I2436" t="s">
        <v>21</v>
      </c>
      <c r="J2436" t="s">
        <v>60</v>
      </c>
      <c r="K2436" t="s">
        <v>60</v>
      </c>
      <c r="L2436" t="s">
        <v>4726</v>
      </c>
      <c r="M2436" t="s">
        <v>4723</v>
      </c>
    </row>
    <row r="2437" spans="1:13" x14ac:dyDescent="0.25">
      <c r="A2437" s="1" t="s">
        <v>15</v>
      </c>
      <c r="I2437" t="s">
        <v>15</v>
      </c>
      <c r="M2437" t="s">
        <v>4727</v>
      </c>
    </row>
    <row r="2438" spans="1:13" x14ac:dyDescent="0.25">
      <c r="A2438" s="1" t="s">
        <v>4728</v>
      </c>
      <c r="I2438" t="s">
        <v>1004</v>
      </c>
      <c r="M2438" t="s">
        <v>4728</v>
      </c>
    </row>
    <row r="2439" spans="1:13" x14ac:dyDescent="0.25">
      <c r="A2439" s="1" t="s">
        <v>15</v>
      </c>
      <c r="B2439" t="s">
        <v>4728</v>
      </c>
      <c r="C2439" t="s">
        <v>4729</v>
      </c>
      <c r="D2439" t="s">
        <v>4730</v>
      </c>
      <c r="F2439" t="s">
        <v>18</v>
      </c>
      <c r="G2439" t="s">
        <v>19</v>
      </c>
      <c r="H2439" t="s">
        <v>337</v>
      </c>
      <c r="I2439" t="s">
        <v>21</v>
      </c>
      <c r="J2439" t="s">
        <v>60</v>
      </c>
      <c r="K2439" t="s">
        <v>60</v>
      </c>
      <c r="L2439" t="s">
        <v>4731</v>
      </c>
      <c r="M2439" t="s">
        <v>4728</v>
      </c>
    </row>
    <row r="2440" spans="1:13" x14ac:dyDescent="0.25">
      <c r="A2440" s="1" t="s">
        <v>15</v>
      </c>
      <c r="I2440" t="s">
        <v>15</v>
      </c>
      <c r="M2440" t="s">
        <v>4732</v>
      </c>
    </row>
    <row r="2441" spans="1:13" x14ac:dyDescent="0.25">
      <c r="A2441" s="1" t="s">
        <v>4733</v>
      </c>
      <c r="I2441" t="s">
        <v>1004</v>
      </c>
      <c r="M2441" t="s">
        <v>4733</v>
      </c>
    </row>
    <row r="2442" spans="1:13" x14ac:dyDescent="0.25">
      <c r="A2442" s="1" t="s">
        <v>15</v>
      </c>
      <c r="B2442" t="s">
        <v>4733</v>
      </c>
      <c r="C2442" t="s">
        <v>4734</v>
      </c>
      <c r="D2442" t="s">
        <v>4735</v>
      </c>
      <c r="F2442" t="s">
        <v>25</v>
      </c>
      <c r="G2442" t="s">
        <v>19</v>
      </c>
      <c r="H2442" t="s">
        <v>20</v>
      </c>
      <c r="I2442" t="s">
        <v>21</v>
      </c>
      <c r="J2442" t="s">
        <v>22</v>
      </c>
      <c r="K2442" t="s">
        <v>22</v>
      </c>
      <c r="L2442" t="s">
        <v>4736</v>
      </c>
      <c r="M2442" t="s">
        <v>4733</v>
      </c>
    </row>
    <row r="2443" spans="1:13" x14ac:dyDescent="0.25">
      <c r="A2443" s="1" t="s">
        <v>15</v>
      </c>
      <c r="I2443" t="s">
        <v>15</v>
      </c>
      <c r="M2443" t="s">
        <v>4737</v>
      </c>
    </row>
    <row r="2444" spans="1:13" x14ac:dyDescent="0.25">
      <c r="A2444" s="1" t="s">
        <v>4738</v>
      </c>
      <c r="I2444" t="s">
        <v>1004</v>
      </c>
      <c r="M2444" t="s">
        <v>4738</v>
      </c>
    </row>
    <row r="2445" spans="1:13" x14ac:dyDescent="0.25">
      <c r="A2445" s="1" t="s">
        <v>15</v>
      </c>
      <c r="B2445" t="s">
        <v>4738</v>
      </c>
      <c r="C2445" t="s">
        <v>4739</v>
      </c>
      <c r="D2445" t="s">
        <v>4740</v>
      </c>
      <c r="E2445" t="s">
        <v>63</v>
      </c>
      <c r="F2445" t="s">
        <v>18</v>
      </c>
      <c r="G2445" t="s">
        <v>19</v>
      </c>
      <c r="H2445" t="s">
        <v>20</v>
      </c>
      <c r="I2445" t="s">
        <v>21</v>
      </c>
      <c r="J2445" t="s">
        <v>60</v>
      </c>
      <c r="K2445" t="s">
        <v>60</v>
      </c>
      <c r="L2445" t="s">
        <v>4741</v>
      </c>
      <c r="M2445" t="s">
        <v>4738</v>
      </c>
    </row>
    <row r="2446" spans="1:13" x14ac:dyDescent="0.25">
      <c r="A2446" s="1" t="s">
        <v>15</v>
      </c>
      <c r="I2446" t="s">
        <v>15</v>
      </c>
      <c r="M2446" t="s">
        <v>4742</v>
      </c>
    </row>
    <row r="2447" spans="1:13" x14ac:dyDescent="0.25">
      <c r="A2447" s="1" t="s">
        <v>4743</v>
      </c>
      <c r="I2447" t="s">
        <v>1004</v>
      </c>
      <c r="M2447" t="s">
        <v>4743</v>
      </c>
    </row>
    <row r="2448" spans="1:13" x14ac:dyDescent="0.25">
      <c r="A2448" s="1" t="s">
        <v>15</v>
      </c>
      <c r="B2448" t="s">
        <v>4743</v>
      </c>
      <c r="C2448" t="s">
        <v>4744</v>
      </c>
      <c r="D2448" t="s">
        <v>4745</v>
      </c>
      <c r="F2448" t="s">
        <v>25</v>
      </c>
      <c r="G2448" t="s">
        <v>19</v>
      </c>
      <c r="H2448" t="s">
        <v>20</v>
      </c>
      <c r="I2448" t="s">
        <v>21</v>
      </c>
      <c r="J2448" t="s">
        <v>22</v>
      </c>
      <c r="K2448" t="s">
        <v>22</v>
      </c>
      <c r="L2448" t="s">
        <v>4746</v>
      </c>
      <c r="M2448" t="s">
        <v>4743</v>
      </c>
    </row>
    <row r="2449" spans="1:13" x14ac:dyDescent="0.25">
      <c r="A2449" s="1" t="s">
        <v>15</v>
      </c>
      <c r="I2449" t="s">
        <v>15</v>
      </c>
      <c r="M2449" t="s">
        <v>4747</v>
      </c>
    </row>
    <row r="2450" spans="1:13" x14ac:dyDescent="0.25">
      <c r="A2450" s="1" t="s">
        <v>4748</v>
      </c>
      <c r="I2450" t="s">
        <v>1004</v>
      </c>
      <c r="M2450" t="s">
        <v>4748</v>
      </c>
    </row>
    <row r="2451" spans="1:13" x14ac:dyDescent="0.25">
      <c r="A2451" s="1" t="s">
        <v>15</v>
      </c>
      <c r="B2451" t="s">
        <v>4748</v>
      </c>
      <c r="C2451" t="s">
        <v>4749</v>
      </c>
      <c r="D2451" t="s">
        <v>4750</v>
      </c>
      <c r="E2451" t="s">
        <v>63</v>
      </c>
      <c r="F2451" t="s">
        <v>18</v>
      </c>
      <c r="G2451" t="s">
        <v>19</v>
      </c>
      <c r="H2451" t="s">
        <v>20</v>
      </c>
      <c r="I2451" t="s">
        <v>21</v>
      </c>
      <c r="J2451" t="s">
        <v>60</v>
      </c>
      <c r="K2451" t="s">
        <v>60</v>
      </c>
      <c r="L2451" t="s">
        <v>4751</v>
      </c>
      <c r="M2451" t="s">
        <v>4748</v>
      </c>
    </row>
    <row r="2452" spans="1:13" x14ac:dyDescent="0.25">
      <c r="A2452" s="1" t="s">
        <v>15</v>
      </c>
      <c r="I2452" t="s">
        <v>15</v>
      </c>
      <c r="M2452" t="s">
        <v>4752</v>
      </c>
    </row>
    <row r="2453" spans="1:13" x14ac:dyDescent="0.25">
      <c r="A2453" s="1" t="s">
        <v>4753</v>
      </c>
      <c r="I2453" t="s">
        <v>1004</v>
      </c>
      <c r="M2453" t="s">
        <v>4753</v>
      </c>
    </row>
    <row r="2454" spans="1:13" x14ac:dyDescent="0.25">
      <c r="A2454" s="1" t="s">
        <v>15</v>
      </c>
      <c r="B2454" t="s">
        <v>4753</v>
      </c>
      <c r="C2454" t="s">
        <v>4754</v>
      </c>
      <c r="D2454" t="s">
        <v>4755</v>
      </c>
      <c r="F2454" t="s">
        <v>25</v>
      </c>
      <c r="G2454" t="s">
        <v>19</v>
      </c>
      <c r="H2454" t="s">
        <v>20</v>
      </c>
      <c r="I2454" t="s">
        <v>21</v>
      </c>
      <c r="J2454" t="s">
        <v>22</v>
      </c>
      <c r="K2454" t="s">
        <v>22</v>
      </c>
      <c r="L2454" t="s">
        <v>4756</v>
      </c>
      <c r="M2454" t="s">
        <v>4753</v>
      </c>
    </row>
    <row r="2455" spans="1:13" x14ac:dyDescent="0.25">
      <c r="A2455" s="1" t="s">
        <v>15</v>
      </c>
      <c r="I2455" t="s">
        <v>15</v>
      </c>
      <c r="M2455" t="s">
        <v>4757</v>
      </c>
    </row>
    <row r="2456" spans="1:13" x14ac:dyDescent="0.25">
      <c r="A2456" s="1" t="s">
        <v>4758</v>
      </c>
      <c r="I2456" t="s">
        <v>1004</v>
      </c>
      <c r="M2456" t="s">
        <v>4758</v>
      </c>
    </row>
    <row r="2457" spans="1:13" x14ac:dyDescent="0.25">
      <c r="A2457" s="1" t="s">
        <v>15</v>
      </c>
      <c r="B2457" t="s">
        <v>4758</v>
      </c>
      <c r="C2457" t="s">
        <v>4759</v>
      </c>
      <c r="D2457" t="s">
        <v>4760</v>
      </c>
      <c r="E2457" t="s">
        <v>1275</v>
      </c>
      <c r="F2457" t="s">
        <v>1276</v>
      </c>
      <c r="G2457" t="s">
        <v>1276</v>
      </c>
      <c r="H2457" t="s">
        <v>20</v>
      </c>
      <c r="I2457" t="s">
        <v>21</v>
      </c>
      <c r="J2457" t="s">
        <v>60</v>
      </c>
      <c r="K2457" t="s">
        <v>60</v>
      </c>
      <c r="L2457" t="s">
        <v>4761</v>
      </c>
      <c r="M2457" t="s">
        <v>4758</v>
      </c>
    </row>
    <row r="2458" spans="1:13" x14ac:dyDescent="0.25">
      <c r="A2458" s="1" t="s">
        <v>15</v>
      </c>
      <c r="I2458" t="s">
        <v>15</v>
      </c>
      <c r="M2458" t="s">
        <v>4762</v>
      </c>
    </row>
    <row r="2459" spans="1:13" x14ac:dyDescent="0.25">
      <c r="A2459" s="1" t="s">
        <v>4763</v>
      </c>
      <c r="I2459" t="s">
        <v>1004</v>
      </c>
      <c r="M2459" t="s">
        <v>4763</v>
      </c>
    </row>
    <row r="2460" spans="1:13" x14ac:dyDescent="0.25">
      <c r="A2460" s="1" t="s">
        <v>15</v>
      </c>
      <c r="B2460" t="s">
        <v>4763</v>
      </c>
      <c r="C2460" t="s">
        <v>4764</v>
      </c>
      <c r="D2460" t="s">
        <v>4765</v>
      </c>
      <c r="E2460" t="s">
        <v>63</v>
      </c>
      <c r="F2460" t="s">
        <v>18</v>
      </c>
      <c r="G2460" t="s">
        <v>19</v>
      </c>
      <c r="H2460" t="s">
        <v>20</v>
      </c>
      <c r="I2460" t="s">
        <v>21</v>
      </c>
      <c r="J2460" t="s">
        <v>60</v>
      </c>
      <c r="K2460" t="s">
        <v>60</v>
      </c>
      <c r="L2460" t="s">
        <v>4766</v>
      </c>
      <c r="M2460" t="s">
        <v>4763</v>
      </c>
    </row>
    <row r="2461" spans="1:13" x14ac:dyDescent="0.25">
      <c r="A2461" s="1" t="s">
        <v>15</v>
      </c>
      <c r="I2461" t="s">
        <v>15</v>
      </c>
      <c r="M2461" t="s">
        <v>4767</v>
      </c>
    </row>
    <row r="2462" spans="1:13" x14ac:dyDescent="0.25">
      <c r="A2462" s="1" t="s">
        <v>4768</v>
      </c>
      <c r="I2462" t="s">
        <v>1004</v>
      </c>
      <c r="M2462" t="s">
        <v>4768</v>
      </c>
    </row>
    <row r="2463" spans="1:13" x14ac:dyDescent="0.25">
      <c r="A2463" s="1" t="s">
        <v>15</v>
      </c>
      <c r="B2463" t="s">
        <v>4768</v>
      </c>
      <c r="C2463" t="s">
        <v>4769</v>
      </c>
      <c r="D2463" t="s">
        <v>4770</v>
      </c>
      <c r="F2463" t="s">
        <v>25</v>
      </c>
      <c r="G2463" t="s">
        <v>19</v>
      </c>
      <c r="H2463" t="s">
        <v>20</v>
      </c>
      <c r="I2463" t="s">
        <v>21</v>
      </c>
      <c r="J2463" t="s">
        <v>22</v>
      </c>
      <c r="K2463" t="s">
        <v>22</v>
      </c>
      <c r="L2463" t="s">
        <v>4771</v>
      </c>
      <c r="M2463" t="s">
        <v>4768</v>
      </c>
    </row>
    <row r="2464" spans="1:13" x14ac:dyDescent="0.25">
      <c r="A2464" s="1" t="s">
        <v>15</v>
      </c>
      <c r="I2464" t="s">
        <v>15</v>
      </c>
      <c r="M2464" t="s">
        <v>4772</v>
      </c>
    </row>
    <row r="2465" spans="1:13" x14ac:dyDescent="0.25">
      <c r="A2465" s="1" t="s">
        <v>4773</v>
      </c>
      <c r="I2465" t="s">
        <v>1004</v>
      </c>
      <c r="M2465" t="s">
        <v>4773</v>
      </c>
    </row>
    <row r="2466" spans="1:13" x14ac:dyDescent="0.25">
      <c r="A2466" s="1" t="s">
        <v>15</v>
      </c>
      <c r="B2466" t="s">
        <v>4773</v>
      </c>
      <c r="C2466" t="s">
        <v>4774</v>
      </c>
      <c r="D2466" t="s">
        <v>4775</v>
      </c>
      <c r="E2466" t="s">
        <v>445</v>
      </c>
      <c r="F2466" t="s">
        <v>446</v>
      </c>
      <c r="G2466" t="s">
        <v>446</v>
      </c>
      <c r="H2466" t="s">
        <v>20</v>
      </c>
      <c r="I2466" t="s">
        <v>21</v>
      </c>
      <c r="J2466" t="s">
        <v>60</v>
      </c>
      <c r="K2466" t="s">
        <v>60</v>
      </c>
      <c r="L2466" t="s">
        <v>4776</v>
      </c>
      <c r="M2466" t="s">
        <v>4773</v>
      </c>
    </row>
    <row r="2467" spans="1:13" x14ac:dyDescent="0.25">
      <c r="A2467" s="1" t="s">
        <v>15</v>
      </c>
      <c r="I2467" t="s">
        <v>15</v>
      </c>
      <c r="M2467" t="s">
        <v>4777</v>
      </c>
    </row>
    <row r="2468" spans="1:13" x14ac:dyDescent="0.25">
      <c r="A2468" s="1" t="s">
        <v>4778</v>
      </c>
      <c r="I2468" t="s">
        <v>1004</v>
      </c>
      <c r="M2468" t="s">
        <v>4778</v>
      </c>
    </row>
    <row r="2469" spans="1:13" x14ac:dyDescent="0.25">
      <c r="A2469" s="1" t="s">
        <v>15</v>
      </c>
      <c r="B2469" t="s">
        <v>4778</v>
      </c>
      <c r="C2469" t="s">
        <v>4779</v>
      </c>
      <c r="D2469" t="s">
        <v>4775</v>
      </c>
      <c r="F2469" t="s">
        <v>25</v>
      </c>
      <c r="G2469" t="s">
        <v>19</v>
      </c>
      <c r="H2469" t="s">
        <v>20</v>
      </c>
      <c r="I2469" t="s">
        <v>21</v>
      </c>
      <c r="J2469" t="s">
        <v>22</v>
      </c>
      <c r="K2469" t="s">
        <v>22</v>
      </c>
      <c r="L2469" t="s">
        <v>4780</v>
      </c>
      <c r="M2469" t="s">
        <v>4778</v>
      </c>
    </row>
    <row r="2470" spans="1:13" x14ac:dyDescent="0.25">
      <c r="A2470" s="1" t="s">
        <v>15</v>
      </c>
      <c r="I2470" t="s">
        <v>15</v>
      </c>
      <c r="M2470" t="s">
        <v>4781</v>
      </c>
    </row>
    <row r="2471" spans="1:13" x14ac:dyDescent="0.25">
      <c r="A2471" s="1" t="s">
        <v>4782</v>
      </c>
      <c r="I2471" t="s">
        <v>1004</v>
      </c>
      <c r="M2471" t="s">
        <v>4782</v>
      </c>
    </row>
    <row r="2472" spans="1:13" x14ac:dyDescent="0.25">
      <c r="A2472" s="1" t="s">
        <v>15</v>
      </c>
      <c r="B2472" t="s">
        <v>4782</v>
      </c>
      <c r="C2472" t="s">
        <v>4783</v>
      </c>
      <c r="D2472" t="s">
        <v>4775</v>
      </c>
      <c r="F2472" t="s">
        <v>18</v>
      </c>
      <c r="G2472" t="s">
        <v>19</v>
      </c>
      <c r="H2472" t="s">
        <v>20</v>
      </c>
      <c r="I2472" t="s">
        <v>21</v>
      </c>
      <c r="J2472" t="s">
        <v>60</v>
      </c>
      <c r="K2472" t="s">
        <v>60</v>
      </c>
      <c r="L2472" t="s">
        <v>4784</v>
      </c>
      <c r="M2472" t="s">
        <v>4782</v>
      </c>
    </row>
    <row r="2473" spans="1:13" x14ac:dyDescent="0.25">
      <c r="A2473" s="1" t="s">
        <v>15</v>
      </c>
      <c r="I2473" t="s">
        <v>15</v>
      </c>
      <c r="M2473" t="s">
        <v>4785</v>
      </c>
    </row>
    <row r="2474" spans="1:13" x14ac:dyDescent="0.25">
      <c r="A2474" s="1" t="s">
        <v>4786</v>
      </c>
      <c r="I2474" t="s">
        <v>1004</v>
      </c>
      <c r="M2474" t="s">
        <v>4786</v>
      </c>
    </row>
    <row r="2475" spans="1:13" x14ac:dyDescent="0.25">
      <c r="A2475" s="1" t="s">
        <v>15</v>
      </c>
      <c r="B2475" t="s">
        <v>4786</v>
      </c>
      <c r="C2475" t="s">
        <v>4787</v>
      </c>
      <c r="D2475" t="s">
        <v>4788</v>
      </c>
      <c r="E2475" t="s">
        <v>445</v>
      </c>
      <c r="F2475" t="s">
        <v>446</v>
      </c>
      <c r="G2475" t="s">
        <v>446</v>
      </c>
      <c r="H2475" t="s">
        <v>20</v>
      </c>
      <c r="I2475" t="s">
        <v>21</v>
      </c>
      <c r="J2475" t="s">
        <v>60</v>
      </c>
      <c r="K2475" t="s">
        <v>60</v>
      </c>
      <c r="L2475" t="s">
        <v>4789</v>
      </c>
      <c r="M2475" t="s">
        <v>4786</v>
      </c>
    </row>
    <row r="2476" spans="1:13" x14ac:dyDescent="0.25">
      <c r="A2476" s="1" t="s">
        <v>15</v>
      </c>
      <c r="I2476" t="s">
        <v>15</v>
      </c>
      <c r="M2476" t="s">
        <v>4790</v>
      </c>
    </row>
    <row r="2477" spans="1:13" x14ac:dyDescent="0.25">
      <c r="A2477" s="1" t="s">
        <v>4791</v>
      </c>
      <c r="I2477" t="s">
        <v>1004</v>
      </c>
      <c r="M2477" t="s">
        <v>4791</v>
      </c>
    </row>
    <row r="2478" spans="1:13" x14ac:dyDescent="0.25">
      <c r="A2478" s="1" t="s">
        <v>15</v>
      </c>
      <c r="B2478" t="s">
        <v>4791</v>
      </c>
      <c r="C2478" t="s">
        <v>4792</v>
      </c>
      <c r="D2478" t="s">
        <v>4793</v>
      </c>
      <c r="E2478" t="s">
        <v>1021</v>
      </c>
      <c r="F2478" t="s">
        <v>446</v>
      </c>
      <c r="G2478" t="s">
        <v>446</v>
      </c>
      <c r="H2478" t="s">
        <v>1022</v>
      </c>
      <c r="I2478" t="s">
        <v>1022</v>
      </c>
      <c r="J2478" t="s">
        <v>60</v>
      </c>
      <c r="K2478" t="s">
        <v>60</v>
      </c>
      <c r="L2478" t="s">
        <v>4794</v>
      </c>
      <c r="M2478" t="s">
        <v>4791</v>
      </c>
    </row>
    <row r="2479" spans="1:13" x14ac:dyDescent="0.25">
      <c r="A2479" s="1" t="s">
        <v>15</v>
      </c>
      <c r="I2479" t="s">
        <v>15</v>
      </c>
      <c r="M2479" t="s">
        <v>4795</v>
      </c>
    </row>
    <row r="2480" spans="1:13" x14ac:dyDescent="0.25">
      <c r="A2480" s="1" t="s">
        <v>4796</v>
      </c>
      <c r="I2480" t="s">
        <v>1004</v>
      </c>
      <c r="M2480" t="s">
        <v>4796</v>
      </c>
    </row>
    <row r="2481" spans="1:13" x14ac:dyDescent="0.25">
      <c r="A2481" s="1" t="s">
        <v>15</v>
      </c>
      <c r="B2481" t="s">
        <v>4796</v>
      </c>
      <c r="C2481" t="s">
        <v>4797</v>
      </c>
      <c r="D2481" t="s">
        <v>4798</v>
      </c>
      <c r="E2481" t="s">
        <v>63</v>
      </c>
      <c r="F2481" t="s">
        <v>18</v>
      </c>
      <c r="G2481" t="s">
        <v>19</v>
      </c>
      <c r="H2481" t="s">
        <v>20</v>
      </c>
      <c r="I2481" t="s">
        <v>21</v>
      </c>
      <c r="J2481" t="s">
        <v>60</v>
      </c>
      <c r="K2481" t="s">
        <v>60</v>
      </c>
      <c r="L2481" t="s">
        <v>4799</v>
      </c>
      <c r="M2481" t="s">
        <v>4796</v>
      </c>
    </row>
    <row r="2482" spans="1:13" x14ac:dyDescent="0.25">
      <c r="A2482" s="1" t="s">
        <v>15</v>
      </c>
      <c r="I2482" t="s">
        <v>15</v>
      </c>
      <c r="M2482" t="s">
        <v>4800</v>
      </c>
    </row>
    <row r="2483" spans="1:13" x14ac:dyDescent="0.25">
      <c r="A2483" s="1" t="s">
        <v>4801</v>
      </c>
      <c r="I2483" t="s">
        <v>1004</v>
      </c>
      <c r="M2483" t="s">
        <v>4801</v>
      </c>
    </row>
    <row r="2484" spans="1:13" x14ac:dyDescent="0.25">
      <c r="A2484" s="1" t="s">
        <v>15</v>
      </c>
      <c r="B2484" t="s">
        <v>4801</v>
      </c>
      <c r="C2484" t="s">
        <v>4802</v>
      </c>
      <c r="D2484" t="s">
        <v>4803</v>
      </c>
      <c r="F2484" t="s">
        <v>25</v>
      </c>
      <c r="G2484" t="s">
        <v>19</v>
      </c>
      <c r="H2484" t="s">
        <v>20</v>
      </c>
      <c r="I2484" t="s">
        <v>21</v>
      </c>
      <c r="J2484" t="s">
        <v>22</v>
      </c>
      <c r="K2484" t="s">
        <v>22</v>
      </c>
      <c r="L2484" t="s">
        <v>4804</v>
      </c>
      <c r="M2484" t="s">
        <v>4801</v>
      </c>
    </row>
    <row r="2485" spans="1:13" x14ac:dyDescent="0.25">
      <c r="A2485" s="1" t="s">
        <v>15</v>
      </c>
      <c r="I2485" t="s">
        <v>15</v>
      </c>
      <c r="M2485" t="s">
        <v>4805</v>
      </c>
    </row>
    <row r="2486" spans="1:13" x14ac:dyDescent="0.25">
      <c r="A2486" s="1" t="s">
        <v>4806</v>
      </c>
      <c r="I2486" t="s">
        <v>1004</v>
      </c>
      <c r="M2486" t="s">
        <v>4806</v>
      </c>
    </row>
    <row r="2487" spans="1:13" x14ac:dyDescent="0.25">
      <c r="A2487" s="1" t="s">
        <v>15</v>
      </c>
      <c r="B2487" t="s">
        <v>4806</v>
      </c>
      <c r="C2487" t="s">
        <v>4807</v>
      </c>
      <c r="D2487" t="s">
        <v>4808</v>
      </c>
      <c r="E2487" t="s">
        <v>63</v>
      </c>
      <c r="F2487" t="s">
        <v>18</v>
      </c>
      <c r="G2487" t="s">
        <v>19</v>
      </c>
      <c r="H2487" t="s">
        <v>20</v>
      </c>
      <c r="I2487" t="s">
        <v>21</v>
      </c>
      <c r="J2487" t="s">
        <v>60</v>
      </c>
      <c r="K2487" t="s">
        <v>60</v>
      </c>
      <c r="L2487" t="s">
        <v>4809</v>
      </c>
      <c r="M2487" t="s">
        <v>4806</v>
      </c>
    </row>
    <row r="2488" spans="1:13" x14ac:dyDescent="0.25">
      <c r="A2488" s="1" t="s">
        <v>15</v>
      </c>
      <c r="I2488" t="s">
        <v>15</v>
      </c>
      <c r="M2488" t="s">
        <v>4810</v>
      </c>
    </row>
    <row r="2489" spans="1:13" x14ac:dyDescent="0.25">
      <c r="A2489" s="1" t="s">
        <v>4811</v>
      </c>
      <c r="I2489" t="s">
        <v>1004</v>
      </c>
      <c r="M2489" t="s">
        <v>4811</v>
      </c>
    </row>
    <row r="2490" spans="1:13" x14ac:dyDescent="0.25">
      <c r="A2490" s="1" t="s">
        <v>15</v>
      </c>
      <c r="B2490" t="s">
        <v>4811</v>
      </c>
      <c r="C2490" t="s">
        <v>4812</v>
      </c>
      <c r="D2490" t="s">
        <v>4813</v>
      </c>
      <c r="F2490" t="s">
        <v>25</v>
      </c>
      <c r="G2490" t="s">
        <v>19</v>
      </c>
      <c r="H2490" t="s">
        <v>20</v>
      </c>
      <c r="I2490" t="s">
        <v>21</v>
      </c>
      <c r="J2490" t="s">
        <v>22</v>
      </c>
      <c r="K2490" t="s">
        <v>22</v>
      </c>
      <c r="L2490" t="s">
        <v>4814</v>
      </c>
      <c r="M2490" t="s">
        <v>4811</v>
      </c>
    </row>
    <row r="2491" spans="1:13" x14ac:dyDescent="0.25">
      <c r="A2491" s="1" t="s">
        <v>15</v>
      </c>
      <c r="I2491" t="s">
        <v>15</v>
      </c>
      <c r="M2491" t="s">
        <v>4815</v>
      </c>
    </row>
    <row r="2492" spans="1:13" x14ac:dyDescent="0.25">
      <c r="A2492" s="1" t="s">
        <v>4816</v>
      </c>
      <c r="I2492" t="s">
        <v>1004</v>
      </c>
      <c r="M2492" t="s">
        <v>4816</v>
      </c>
    </row>
    <row r="2493" spans="1:13" x14ac:dyDescent="0.25">
      <c r="A2493" s="1" t="s">
        <v>15</v>
      </c>
      <c r="B2493" t="s">
        <v>4816</v>
      </c>
      <c r="C2493" t="s">
        <v>4817</v>
      </c>
      <c r="D2493" t="s">
        <v>4818</v>
      </c>
      <c r="E2493" t="s">
        <v>63</v>
      </c>
      <c r="F2493" t="s">
        <v>18</v>
      </c>
      <c r="G2493" t="s">
        <v>19</v>
      </c>
      <c r="H2493" t="s">
        <v>20</v>
      </c>
      <c r="I2493" t="s">
        <v>21</v>
      </c>
      <c r="J2493" t="s">
        <v>60</v>
      </c>
      <c r="K2493" t="s">
        <v>60</v>
      </c>
      <c r="L2493" t="s">
        <v>4819</v>
      </c>
      <c r="M2493" t="s">
        <v>4816</v>
      </c>
    </row>
    <row r="2494" spans="1:13" x14ac:dyDescent="0.25">
      <c r="A2494" s="1" t="s">
        <v>15</v>
      </c>
      <c r="I2494" t="s">
        <v>15</v>
      </c>
      <c r="M2494" t="s">
        <v>4820</v>
      </c>
    </row>
    <row r="2495" spans="1:13" x14ac:dyDescent="0.25">
      <c r="A2495" s="1" t="s">
        <v>4821</v>
      </c>
      <c r="I2495" t="s">
        <v>1004</v>
      </c>
      <c r="M2495" t="s">
        <v>4821</v>
      </c>
    </row>
    <row r="2496" spans="1:13" x14ac:dyDescent="0.25">
      <c r="A2496" s="1" t="s">
        <v>15</v>
      </c>
      <c r="B2496" t="s">
        <v>4821</v>
      </c>
      <c r="C2496" t="s">
        <v>4822</v>
      </c>
      <c r="D2496" t="s">
        <v>4823</v>
      </c>
      <c r="F2496" t="s">
        <v>25</v>
      </c>
      <c r="G2496" t="s">
        <v>19</v>
      </c>
      <c r="H2496" t="s">
        <v>20</v>
      </c>
      <c r="I2496" t="s">
        <v>21</v>
      </c>
      <c r="J2496" t="s">
        <v>22</v>
      </c>
      <c r="K2496" t="s">
        <v>22</v>
      </c>
      <c r="L2496" t="s">
        <v>4824</v>
      </c>
      <c r="M2496" t="s">
        <v>4821</v>
      </c>
    </row>
    <row r="2497" spans="1:13" x14ac:dyDescent="0.25">
      <c r="A2497" s="1" t="s">
        <v>15</v>
      </c>
      <c r="I2497" t="s">
        <v>15</v>
      </c>
      <c r="M2497" t="s">
        <v>4825</v>
      </c>
    </row>
    <row r="2498" spans="1:13" x14ac:dyDescent="0.25">
      <c r="A2498" s="1" t="s">
        <v>4826</v>
      </c>
      <c r="I2498" t="s">
        <v>1004</v>
      </c>
      <c r="M2498" t="s">
        <v>4826</v>
      </c>
    </row>
    <row r="2499" spans="1:13" x14ac:dyDescent="0.25">
      <c r="A2499" s="1" t="s">
        <v>15</v>
      </c>
      <c r="B2499" t="s">
        <v>4826</v>
      </c>
      <c r="C2499" t="s">
        <v>4827</v>
      </c>
      <c r="D2499" t="s">
        <v>4828</v>
      </c>
      <c r="E2499" t="s">
        <v>1275</v>
      </c>
      <c r="F2499" t="s">
        <v>1276</v>
      </c>
      <c r="G2499" t="s">
        <v>1276</v>
      </c>
      <c r="H2499" t="s">
        <v>20</v>
      </c>
      <c r="I2499" t="s">
        <v>21</v>
      </c>
      <c r="J2499" t="s">
        <v>60</v>
      </c>
      <c r="K2499" t="s">
        <v>60</v>
      </c>
      <c r="L2499" t="s">
        <v>4829</v>
      </c>
      <c r="M2499" t="s">
        <v>4826</v>
      </c>
    </row>
    <row r="2500" spans="1:13" x14ac:dyDescent="0.25">
      <c r="A2500" s="1" t="s">
        <v>15</v>
      </c>
      <c r="I2500" t="s">
        <v>15</v>
      </c>
      <c r="M2500" t="s">
        <v>4830</v>
      </c>
    </row>
    <row r="2501" spans="1:13" x14ac:dyDescent="0.25">
      <c r="A2501" s="1" t="s">
        <v>4831</v>
      </c>
      <c r="I2501" t="s">
        <v>1004</v>
      </c>
      <c r="M2501" t="s">
        <v>4831</v>
      </c>
    </row>
    <row r="2502" spans="1:13" x14ac:dyDescent="0.25">
      <c r="A2502" s="1" t="s">
        <v>15</v>
      </c>
      <c r="B2502" t="s">
        <v>4831</v>
      </c>
      <c r="C2502" t="s">
        <v>4832</v>
      </c>
      <c r="D2502" t="s">
        <v>4833</v>
      </c>
      <c r="E2502" t="s">
        <v>63</v>
      </c>
      <c r="F2502" t="s">
        <v>18</v>
      </c>
      <c r="G2502" t="s">
        <v>19</v>
      </c>
      <c r="H2502" t="s">
        <v>20</v>
      </c>
      <c r="I2502" t="s">
        <v>21</v>
      </c>
      <c r="J2502" t="s">
        <v>60</v>
      </c>
      <c r="K2502" t="s">
        <v>60</v>
      </c>
      <c r="L2502" t="s">
        <v>4834</v>
      </c>
      <c r="M2502" t="s">
        <v>4831</v>
      </c>
    </row>
    <row r="2503" spans="1:13" x14ac:dyDescent="0.25">
      <c r="A2503" s="1" t="s">
        <v>15</v>
      </c>
      <c r="I2503" t="s">
        <v>15</v>
      </c>
      <c r="M2503" t="s">
        <v>4835</v>
      </c>
    </row>
    <row r="2504" spans="1:13" x14ac:dyDescent="0.25">
      <c r="A2504" s="1" t="s">
        <v>4836</v>
      </c>
      <c r="I2504" t="s">
        <v>1004</v>
      </c>
      <c r="M2504" t="s">
        <v>4836</v>
      </c>
    </row>
    <row r="2505" spans="1:13" x14ac:dyDescent="0.25">
      <c r="A2505" s="1" t="s">
        <v>15</v>
      </c>
      <c r="B2505" t="s">
        <v>4836</v>
      </c>
      <c r="C2505" t="s">
        <v>4837</v>
      </c>
      <c r="D2505" t="s">
        <v>4838</v>
      </c>
      <c r="E2505" t="s">
        <v>445</v>
      </c>
      <c r="F2505" t="s">
        <v>446</v>
      </c>
      <c r="G2505" t="s">
        <v>446</v>
      </c>
      <c r="H2505" t="s">
        <v>20</v>
      </c>
      <c r="I2505" t="s">
        <v>21</v>
      </c>
      <c r="J2505" t="s">
        <v>60</v>
      </c>
      <c r="K2505" t="s">
        <v>60</v>
      </c>
      <c r="L2505" t="s">
        <v>4839</v>
      </c>
      <c r="M2505" t="s">
        <v>4836</v>
      </c>
    </row>
    <row r="2506" spans="1:13" x14ac:dyDescent="0.25">
      <c r="A2506" s="1" t="s">
        <v>15</v>
      </c>
      <c r="I2506" t="s">
        <v>15</v>
      </c>
      <c r="M2506" t="s">
        <v>4840</v>
      </c>
    </row>
    <row r="2507" spans="1:13" x14ac:dyDescent="0.25">
      <c r="A2507" s="1" t="s">
        <v>4841</v>
      </c>
      <c r="I2507" t="s">
        <v>1004</v>
      </c>
      <c r="M2507" t="s">
        <v>4841</v>
      </c>
    </row>
    <row r="2508" spans="1:13" x14ac:dyDescent="0.25">
      <c r="A2508" s="1" t="s">
        <v>15</v>
      </c>
      <c r="B2508" t="s">
        <v>4841</v>
      </c>
      <c r="C2508" t="s">
        <v>4842</v>
      </c>
      <c r="D2508" t="s">
        <v>4843</v>
      </c>
      <c r="F2508" t="s">
        <v>25</v>
      </c>
      <c r="G2508" t="s">
        <v>19</v>
      </c>
      <c r="H2508" t="s">
        <v>20</v>
      </c>
      <c r="I2508" t="s">
        <v>21</v>
      </c>
      <c r="J2508" t="s">
        <v>22</v>
      </c>
      <c r="K2508" t="s">
        <v>22</v>
      </c>
      <c r="L2508" t="s">
        <v>4844</v>
      </c>
      <c r="M2508" t="s">
        <v>4841</v>
      </c>
    </row>
    <row r="2509" spans="1:13" x14ac:dyDescent="0.25">
      <c r="A2509" s="1" t="s">
        <v>15</v>
      </c>
      <c r="I2509" t="s">
        <v>15</v>
      </c>
      <c r="M2509" t="s">
        <v>4845</v>
      </c>
    </row>
    <row r="2510" spans="1:13" x14ac:dyDescent="0.25">
      <c r="A2510" s="1" t="s">
        <v>4846</v>
      </c>
      <c r="I2510" t="s">
        <v>1004</v>
      </c>
      <c r="M2510" t="s">
        <v>4846</v>
      </c>
    </row>
    <row r="2511" spans="1:13" x14ac:dyDescent="0.25">
      <c r="A2511" s="1" t="s">
        <v>15</v>
      </c>
      <c r="B2511" t="s">
        <v>4846</v>
      </c>
      <c r="C2511" t="s">
        <v>4847</v>
      </c>
      <c r="D2511" t="s">
        <v>4848</v>
      </c>
      <c r="E2511" t="s">
        <v>1275</v>
      </c>
      <c r="F2511" t="s">
        <v>1276</v>
      </c>
      <c r="G2511" t="s">
        <v>1276</v>
      </c>
      <c r="H2511" t="s">
        <v>20</v>
      </c>
      <c r="I2511" t="s">
        <v>21</v>
      </c>
      <c r="J2511" t="s">
        <v>60</v>
      </c>
      <c r="K2511" t="s">
        <v>60</v>
      </c>
      <c r="L2511" t="s">
        <v>4849</v>
      </c>
      <c r="M2511" t="s">
        <v>4846</v>
      </c>
    </row>
    <row r="2512" spans="1:13" x14ac:dyDescent="0.25">
      <c r="A2512" s="1" t="s">
        <v>15</v>
      </c>
      <c r="I2512" t="s">
        <v>15</v>
      </c>
      <c r="M2512" t="s">
        <v>4850</v>
      </c>
    </row>
    <row r="2513" spans="1:13" x14ac:dyDescent="0.25">
      <c r="A2513" s="1" t="s">
        <v>4851</v>
      </c>
      <c r="I2513" t="s">
        <v>1004</v>
      </c>
      <c r="M2513" t="s">
        <v>4851</v>
      </c>
    </row>
    <row r="2514" spans="1:13" x14ac:dyDescent="0.25">
      <c r="A2514" s="1" t="s">
        <v>15</v>
      </c>
      <c r="B2514" t="s">
        <v>4851</v>
      </c>
      <c r="C2514" t="s">
        <v>4852</v>
      </c>
      <c r="D2514" t="s">
        <v>4853</v>
      </c>
      <c r="E2514" t="s">
        <v>63</v>
      </c>
      <c r="F2514" t="s">
        <v>18</v>
      </c>
      <c r="G2514" t="s">
        <v>19</v>
      </c>
      <c r="H2514" t="s">
        <v>20</v>
      </c>
      <c r="I2514" t="s">
        <v>21</v>
      </c>
      <c r="J2514" t="s">
        <v>60</v>
      </c>
      <c r="K2514" t="s">
        <v>60</v>
      </c>
      <c r="L2514" t="s">
        <v>4854</v>
      </c>
      <c r="M2514" t="s">
        <v>4851</v>
      </c>
    </row>
    <row r="2515" spans="1:13" x14ac:dyDescent="0.25">
      <c r="A2515" s="1" t="s">
        <v>15</v>
      </c>
      <c r="I2515" t="s">
        <v>15</v>
      </c>
      <c r="M2515" t="s">
        <v>4855</v>
      </c>
    </row>
    <row r="2516" spans="1:13" x14ac:dyDescent="0.25">
      <c r="A2516" s="1" t="s">
        <v>4856</v>
      </c>
      <c r="I2516" t="s">
        <v>1004</v>
      </c>
      <c r="M2516" t="s">
        <v>4856</v>
      </c>
    </row>
    <row r="2517" spans="1:13" x14ac:dyDescent="0.25">
      <c r="A2517" s="1" t="s">
        <v>15</v>
      </c>
      <c r="B2517" t="s">
        <v>4856</v>
      </c>
      <c r="C2517" t="s">
        <v>4857</v>
      </c>
      <c r="D2517" t="s">
        <v>4858</v>
      </c>
      <c r="F2517" t="s">
        <v>25</v>
      </c>
      <c r="G2517" t="s">
        <v>19</v>
      </c>
      <c r="H2517" t="s">
        <v>20</v>
      </c>
      <c r="I2517" t="s">
        <v>21</v>
      </c>
      <c r="J2517" t="s">
        <v>22</v>
      </c>
      <c r="K2517" t="s">
        <v>22</v>
      </c>
      <c r="L2517" t="s">
        <v>4859</v>
      </c>
      <c r="M2517" t="s">
        <v>4856</v>
      </c>
    </row>
    <row r="2518" spans="1:13" x14ac:dyDescent="0.25">
      <c r="A2518" s="1" t="s">
        <v>15</v>
      </c>
      <c r="I2518" t="s">
        <v>15</v>
      </c>
      <c r="M2518" t="s">
        <v>4860</v>
      </c>
    </row>
    <row r="2519" spans="1:13" x14ac:dyDescent="0.25">
      <c r="A2519" s="1" t="s">
        <v>4861</v>
      </c>
      <c r="I2519" t="s">
        <v>1004</v>
      </c>
      <c r="M2519" t="s">
        <v>4861</v>
      </c>
    </row>
    <row r="2520" spans="1:13" x14ac:dyDescent="0.25">
      <c r="A2520" s="1" t="s">
        <v>15</v>
      </c>
      <c r="B2520" t="s">
        <v>4861</v>
      </c>
      <c r="C2520" t="s">
        <v>4862</v>
      </c>
      <c r="D2520" t="s">
        <v>4863</v>
      </c>
      <c r="F2520" t="s">
        <v>25</v>
      </c>
      <c r="G2520" t="s">
        <v>19</v>
      </c>
      <c r="H2520" t="s">
        <v>20</v>
      </c>
      <c r="I2520" t="s">
        <v>21</v>
      </c>
      <c r="J2520" t="s">
        <v>22</v>
      </c>
      <c r="K2520" t="s">
        <v>22</v>
      </c>
      <c r="L2520" t="s">
        <v>4864</v>
      </c>
      <c r="M2520" t="s">
        <v>4861</v>
      </c>
    </row>
    <row r="2521" spans="1:13" x14ac:dyDescent="0.25">
      <c r="A2521" s="1" t="s">
        <v>15</v>
      </c>
      <c r="I2521" t="s">
        <v>15</v>
      </c>
      <c r="M2521" t="s">
        <v>4865</v>
      </c>
    </row>
    <row r="2522" spans="1:13" x14ac:dyDescent="0.25">
      <c r="A2522" s="1" t="s">
        <v>4866</v>
      </c>
      <c r="I2522" t="s">
        <v>1004</v>
      </c>
      <c r="M2522" t="s">
        <v>4866</v>
      </c>
    </row>
    <row r="2523" spans="1:13" x14ac:dyDescent="0.25">
      <c r="A2523" s="1" t="s">
        <v>15</v>
      </c>
      <c r="B2523" t="s">
        <v>4866</v>
      </c>
      <c r="C2523" t="s">
        <v>4867</v>
      </c>
      <c r="D2523" t="s">
        <v>4863</v>
      </c>
      <c r="F2523" t="s">
        <v>18</v>
      </c>
      <c r="G2523" t="s">
        <v>19</v>
      </c>
      <c r="H2523" t="s">
        <v>20</v>
      </c>
      <c r="I2523" t="s">
        <v>21</v>
      </c>
      <c r="J2523" t="s">
        <v>60</v>
      </c>
      <c r="K2523" t="s">
        <v>60</v>
      </c>
      <c r="L2523" t="s">
        <v>4868</v>
      </c>
      <c r="M2523" t="s">
        <v>4866</v>
      </c>
    </row>
    <row r="2524" spans="1:13" x14ac:dyDescent="0.25">
      <c r="A2524" s="1" t="s">
        <v>15</v>
      </c>
      <c r="I2524" t="s">
        <v>15</v>
      </c>
      <c r="M2524" t="s">
        <v>4869</v>
      </c>
    </row>
    <row r="2525" spans="1:13" x14ac:dyDescent="0.25">
      <c r="A2525" s="1" t="s">
        <v>4870</v>
      </c>
      <c r="I2525" t="s">
        <v>1004</v>
      </c>
      <c r="M2525" t="s">
        <v>4870</v>
      </c>
    </row>
    <row r="2526" spans="1:13" x14ac:dyDescent="0.25">
      <c r="A2526" s="1" t="s">
        <v>15</v>
      </c>
      <c r="B2526" t="s">
        <v>4870</v>
      </c>
      <c r="C2526" t="s">
        <v>4871</v>
      </c>
      <c r="D2526" t="s">
        <v>4872</v>
      </c>
      <c r="F2526" t="s">
        <v>25</v>
      </c>
      <c r="G2526" t="s">
        <v>19</v>
      </c>
      <c r="H2526" t="s">
        <v>20</v>
      </c>
      <c r="I2526" t="s">
        <v>21</v>
      </c>
      <c r="J2526" t="s">
        <v>22</v>
      </c>
      <c r="K2526" t="s">
        <v>22</v>
      </c>
      <c r="L2526" t="s">
        <v>4873</v>
      </c>
      <c r="M2526" t="s">
        <v>4870</v>
      </c>
    </row>
    <row r="2527" spans="1:13" x14ac:dyDescent="0.25">
      <c r="A2527" s="1" t="s">
        <v>15</v>
      </c>
      <c r="I2527" t="s">
        <v>15</v>
      </c>
      <c r="M2527" t="s">
        <v>4874</v>
      </c>
    </row>
    <row r="2528" spans="1:13" x14ac:dyDescent="0.25">
      <c r="A2528" s="1" t="s">
        <v>4875</v>
      </c>
      <c r="I2528" t="s">
        <v>1004</v>
      </c>
      <c r="M2528" t="s">
        <v>4875</v>
      </c>
    </row>
    <row r="2529" spans="1:13" x14ac:dyDescent="0.25">
      <c r="A2529" s="1" t="s">
        <v>15</v>
      </c>
      <c r="B2529" t="s">
        <v>4875</v>
      </c>
      <c r="C2529" t="s">
        <v>4876</v>
      </c>
      <c r="D2529" t="s">
        <v>4877</v>
      </c>
      <c r="F2529" t="s">
        <v>18</v>
      </c>
      <c r="G2529" t="s">
        <v>19</v>
      </c>
      <c r="H2529" t="s">
        <v>20</v>
      </c>
      <c r="I2529" t="s">
        <v>21</v>
      </c>
      <c r="J2529" t="s">
        <v>60</v>
      </c>
      <c r="K2529" t="s">
        <v>60</v>
      </c>
      <c r="L2529" t="s">
        <v>4878</v>
      </c>
      <c r="M2529" t="s">
        <v>4875</v>
      </c>
    </row>
    <row r="2530" spans="1:13" x14ac:dyDescent="0.25">
      <c r="A2530" s="1" t="s">
        <v>15</v>
      </c>
      <c r="I2530" t="s">
        <v>15</v>
      </c>
      <c r="M2530" t="s">
        <v>4879</v>
      </c>
    </row>
    <row r="2531" spans="1:13" x14ac:dyDescent="0.25">
      <c r="A2531" s="1" t="s">
        <v>4880</v>
      </c>
      <c r="I2531" t="s">
        <v>1004</v>
      </c>
      <c r="M2531" t="s">
        <v>4880</v>
      </c>
    </row>
    <row r="2532" spans="1:13" x14ac:dyDescent="0.25">
      <c r="A2532" s="1" t="s">
        <v>15</v>
      </c>
      <c r="B2532" t="s">
        <v>4880</v>
      </c>
      <c r="C2532" t="s">
        <v>4881</v>
      </c>
      <c r="D2532" t="s">
        <v>4882</v>
      </c>
      <c r="E2532" t="s">
        <v>1021</v>
      </c>
      <c r="F2532" t="s">
        <v>446</v>
      </c>
      <c r="G2532" t="s">
        <v>446</v>
      </c>
      <c r="H2532" t="s">
        <v>1022</v>
      </c>
      <c r="I2532" t="s">
        <v>1022</v>
      </c>
      <c r="J2532" t="s">
        <v>60</v>
      </c>
      <c r="K2532" t="s">
        <v>60</v>
      </c>
      <c r="L2532" t="s">
        <v>4883</v>
      </c>
      <c r="M2532" t="s">
        <v>4880</v>
      </c>
    </row>
    <row r="2533" spans="1:13" x14ac:dyDescent="0.25">
      <c r="A2533" s="1" t="s">
        <v>15</v>
      </c>
      <c r="I2533" t="s">
        <v>15</v>
      </c>
      <c r="M2533" t="s">
        <v>4884</v>
      </c>
    </row>
    <row r="2534" spans="1:13" x14ac:dyDescent="0.25">
      <c r="A2534" s="1" t="s">
        <v>4885</v>
      </c>
      <c r="I2534" t="s">
        <v>1004</v>
      </c>
      <c r="M2534" t="s">
        <v>4885</v>
      </c>
    </row>
    <row r="2535" spans="1:13" x14ac:dyDescent="0.25">
      <c r="A2535" s="1" t="s">
        <v>15</v>
      </c>
      <c r="B2535" t="s">
        <v>4885</v>
      </c>
      <c r="C2535" t="s">
        <v>4886</v>
      </c>
      <c r="D2535" t="s">
        <v>4887</v>
      </c>
      <c r="E2535" t="s">
        <v>63</v>
      </c>
      <c r="F2535" t="s">
        <v>18</v>
      </c>
      <c r="G2535" t="s">
        <v>19</v>
      </c>
      <c r="H2535" t="s">
        <v>20</v>
      </c>
      <c r="I2535" t="s">
        <v>21</v>
      </c>
      <c r="J2535" t="s">
        <v>60</v>
      </c>
      <c r="K2535" t="s">
        <v>60</v>
      </c>
      <c r="L2535" t="s">
        <v>4888</v>
      </c>
      <c r="M2535" t="s">
        <v>4885</v>
      </c>
    </row>
    <row r="2536" spans="1:13" x14ac:dyDescent="0.25">
      <c r="A2536" s="1" t="s">
        <v>15</v>
      </c>
      <c r="I2536" t="s">
        <v>15</v>
      </c>
      <c r="M2536" t="s">
        <v>4889</v>
      </c>
    </row>
    <row r="2537" spans="1:13" x14ac:dyDescent="0.25">
      <c r="A2537" s="1" t="s">
        <v>4890</v>
      </c>
      <c r="I2537" t="s">
        <v>1004</v>
      </c>
      <c r="M2537" t="s">
        <v>4890</v>
      </c>
    </row>
    <row r="2538" spans="1:13" x14ac:dyDescent="0.25">
      <c r="A2538" s="1" t="s">
        <v>15</v>
      </c>
      <c r="B2538" t="s">
        <v>4890</v>
      </c>
      <c r="C2538" t="s">
        <v>4891</v>
      </c>
      <c r="D2538" t="s">
        <v>4892</v>
      </c>
      <c r="F2538" t="s">
        <v>25</v>
      </c>
      <c r="G2538" t="s">
        <v>19</v>
      </c>
      <c r="H2538" t="s">
        <v>20</v>
      </c>
      <c r="I2538" t="s">
        <v>21</v>
      </c>
      <c r="J2538" t="s">
        <v>22</v>
      </c>
      <c r="K2538" t="s">
        <v>22</v>
      </c>
      <c r="L2538" t="s">
        <v>4893</v>
      </c>
      <c r="M2538" t="s">
        <v>4890</v>
      </c>
    </row>
    <row r="2539" spans="1:13" x14ac:dyDescent="0.25">
      <c r="A2539" s="1" t="s">
        <v>15</v>
      </c>
      <c r="I2539" t="s">
        <v>15</v>
      </c>
      <c r="M2539" t="s">
        <v>4894</v>
      </c>
    </row>
    <row r="2540" spans="1:13" x14ac:dyDescent="0.25">
      <c r="A2540" s="1" t="s">
        <v>4895</v>
      </c>
      <c r="I2540" t="s">
        <v>1004</v>
      </c>
      <c r="M2540" t="s">
        <v>4895</v>
      </c>
    </row>
    <row r="2541" spans="1:13" x14ac:dyDescent="0.25">
      <c r="A2541" s="1" t="s">
        <v>15</v>
      </c>
      <c r="B2541" t="s">
        <v>4895</v>
      </c>
      <c r="C2541" t="s">
        <v>4896</v>
      </c>
      <c r="D2541" t="s">
        <v>4897</v>
      </c>
      <c r="E2541" t="s">
        <v>1275</v>
      </c>
      <c r="F2541" t="s">
        <v>1276</v>
      </c>
      <c r="G2541" t="s">
        <v>1276</v>
      </c>
      <c r="H2541" t="s">
        <v>20</v>
      </c>
      <c r="I2541" t="s">
        <v>21</v>
      </c>
      <c r="J2541" t="s">
        <v>60</v>
      </c>
      <c r="K2541" t="s">
        <v>60</v>
      </c>
      <c r="L2541" t="s">
        <v>4898</v>
      </c>
      <c r="M2541" t="s">
        <v>4895</v>
      </c>
    </row>
    <row r="2542" spans="1:13" x14ac:dyDescent="0.25">
      <c r="A2542" s="1" t="s">
        <v>15</v>
      </c>
      <c r="I2542" t="s">
        <v>15</v>
      </c>
      <c r="M2542" t="s">
        <v>4899</v>
      </c>
    </row>
    <row r="2543" spans="1:13" x14ac:dyDescent="0.25">
      <c r="A2543" s="1" t="s">
        <v>4900</v>
      </c>
      <c r="I2543" t="s">
        <v>1004</v>
      </c>
      <c r="M2543" t="s">
        <v>4900</v>
      </c>
    </row>
    <row r="2544" spans="1:13" x14ac:dyDescent="0.25">
      <c r="A2544" s="1" t="s">
        <v>15</v>
      </c>
      <c r="B2544" t="s">
        <v>4900</v>
      </c>
      <c r="C2544" t="s">
        <v>4901</v>
      </c>
      <c r="D2544" t="s">
        <v>4902</v>
      </c>
      <c r="E2544" t="s">
        <v>63</v>
      </c>
      <c r="F2544" t="s">
        <v>18</v>
      </c>
      <c r="G2544" t="s">
        <v>19</v>
      </c>
      <c r="H2544" t="s">
        <v>20</v>
      </c>
      <c r="I2544" t="s">
        <v>21</v>
      </c>
      <c r="J2544" t="s">
        <v>60</v>
      </c>
      <c r="K2544" t="s">
        <v>60</v>
      </c>
      <c r="L2544" t="s">
        <v>4903</v>
      </c>
      <c r="M2544" t="s">
        <v>4900</v>
      </c>
    </row>
    <row r="2545" spans="1:13" x14ac:dyDescent="0.25">
      <c r="A2545" s="1" t="s">
        <v>15</v>
      </c>
      <c r="I2545" t="s">
        <v>15</v>
      </c>
      <c r="M2545" t="s">
        <v>4904</v>
      </c>
    </row>
    <row r="2546" spans="1:13" x14ac:dyDescent="0.25">
      <c r="A2546" s="1" t="s">
        <v>4905</v>
      </c>
      <c r="I2546" t="s">
        <v>1004</v>
      </c>
      <c r="M2546" t="s">
        <v>4905</v>
      </c>
    </row>
    <row r="2547" spans="1:13" x14ac:dyDescent="0.25">
      <c r="A2547" s="1" t="s">
        <v>15</v>
      </c>
      <c r="B2547" t="s">
        <v>4905</v>
      </c>
      <c r="C2547" t="s">
        <v>4906</v>
      </c>
      <c r="D2547" t="s">
        <v>4907</v>
      </c>
      <c r="E2547" t="s">
        <v>63</v>
      </c>
      <c r="F2547" t="s">
        <v>18</v>
      </c>
      <c r="G2547" t="s">
        <v>19</v>
      </c>
      <c r="H2547" t="s">
        <v>20</v>
      </c>
      <c r="I2547" t="s">
        <v>21</v>
      </c>
      <c r="J2547" t="s">
        <v>60</v>
      </c>
      <c r="K2547" t="s">
        <v>60</v>
      </c>
      <c r="L2547" t="s">
        <v>4908</v>
      </c>
      <c r="M2547" t="s">
        <v>4905</v>
      </c>
    </row>
    <row r="2548" spans="1:13" x14ac:dyDescent="0.25">
      <c r="A2548" s="1" t="s">
        <v>15</v>
      </c>
      <c r="I2548" t="s">
        <v>15</v>
      </c>
      <c r="M2548" t="s">
        <v>4909</v>
      </c>
    </row>
    <row r="2549" spans="1:13" x14ac:dyDescent="0.25">
      <c r="A2549" s="1" t="s">
        <v>4910</v>
      </c>
      <c r="I2549" t="s">
        <v>1004</v>
      </c>
      <c r="M2549" t="s">
        <v>4910</v>
      </c>
    </row>
    <row r="2550" spans="1:13" x14ac:dyDescent="0.25">
      <c r="A2550" s="1" t="s">
        <v>15</v>
      </c>
      <c r="B2550" t="s">
        <v>4910</v>
      </c>
      <c r="C2550" t="s">
        <v>4911</v>
      </c>
      <c r="D2550" t="s">
        <v>4912</v>
      </c>
      <c r="F2550" t="s">
        <v>25</v>
      </c>
      <c r="G2550" t="s">
        <v>19</v>
      </c>
      <c r="H2550" t="s">
        <v>20</v>
      </c>
      <c r="I2550" t="s">
        <v>21</v>
      </c>
      <c r="J2550" t="s">
        <v>22</v>
      </c>
      <c r="K2550" t="s">
        <v>22</v>
      </c>
      <c r="L2550" t="s">
        <v>4913</v>
      </c>
      <c r="M2550" t="s">
        <v>4910</v>
      </c>
    </row>
    <row r="2551" spans="1:13" x14ac:dyDescent="0.25">
      <c r="A2551" s="1" t="s">
        <v>15</v>
      </c>
      <c r="I2551" t="s">
        <v>15</v>
      </c>
      <c r="M2551" t="s">
        <v>4914</v>
      </c>
    </row>
    <row r="2552" spans="1:13" x14ac:dyDescent="0.25">
      <c r="A2552" s="1" t="s">
        <v>4915</v>
      </c>
      <c r="I2552" t="s">
        <v>1004</v>
      </c>
      <c r="M2552" t="s">
        <v>4915</v>
      </c>
    </row>
    <row r="2553" spans="1:13" x14ac:dyDescent="0.25">
      <c r="A2553" s="1" t="s">
        <v>15</v>
      </c>
      <c r="B2553" t="s">
        <v>4915</v>
      </c>
      <c r="C2553" t="s">
        <v>4916</v>
      </c>
      <c r="D2553" t="s">
        <v>4917</v>
      </c>
      <c r="E2553" t="s">
        <v>63</v>
      </c>
      <c r="F2553" t="s">
        <v>18</v>
      </c>
      <c r="G2553" t="s">
        <v>19</v>
      </c>
      <c r="H2553" t="s">
        <v>20</v>
      </c>
      <c r="I2553" t="s">
        <v>21</v>
      </c>
      <c r="J2553" t="s">
        <v>60</v>
      </c>
      <c r="K2553" t="s">
        <v>60</v>
      </c>
      <c r="L2553" t="s">
        <v>4918</v>
      </c>
      <c r="M2553" t="s">
        <v>4915</v>
      </c>
    </row>
    <row r="2554" spans="1:13" x14ac:dyDescent="0.25">
      <c r="A2554" s="1" t="s">
        <v>15</v>
      </c>
      <c r="I2554" t="s">
        <v>15</v>
      </c>
      <c r="M2554" t="s">
        <v>4919</v>
      </c>
    </row>
    <row r="2555" spans="1:13" x14ac:dyDescent="0.25">
      <c r="A2555" s="1" t="s">
        <v>4920</v>
      </c>
      <c r="I2555" t="s">
        <v>1004</v>
      </c>
      <c r="M2555" t="s">
        <v>4920</v>
      </c>
    </row>
    <row r="2556" spans="1:13" x14ac:dyDescent="0.25">
      <c r="A2556" s="1" t="s">
        <v>15</v>
      </c>
      <c r="B2556" t="s">
        <v>4920</v>
      </c>
      <c r="C2556" t="s">
        <v>4921</v>
      </c>
      <c r="D2556" t="s">
        <v>4922</v>
      </c>
      <c r="F2556" t="s">
        <v>25</v>
      </c>
      <c r="G2556" t="s">
        <v>19</v>
      </c>
      <c r="H2556" t="s">
        <v>20</v>
      </c>
      <c r="I2556" t="s">
        <v>21</v>
      </c>
      <c r="J2556" t="s">
        <v>22</v>
      </c>
      <c r="K2556" t="s">
        <v>22</v>
      </c>
      <c r="L2556" t="s">
        <v>4923</v>
      </c>
      <c r="M2556" t="s">
        <v>4920</v>
      </c>
    </row>
    <row r="2557" spans="1:13" x14ac:dyDescent="0.25">
      <c r="A2557" s="1" t="s">
        <v>15</v>
      </c>
      <c r="I2557" t="s">
        <v>15</v>
      </c>
      <c r="M2557" t="s">
        <v>4924</v>
      </c>
    </row>
    <row r="2558" spans="1:13" x14ac:dyDescent="0.25">
      <c r="A2558" s="1" t="s">
        <v>4925</v>
      </c>
      <c r="I2558" t="s">
        <v>1004</v>
      </c>
      <c r="M2558" t="s">
        <v>4925</v>
      </c>
    </row>
    <row r="2559" spans="1:13" x14ac:dyDescent="0.25">
      <c r="A2559" s="1" t="s">
        <v>15</v>
      </c>
      <c r="B2559" t="s">
        <v>4925</v>
      </c>
      <c r="C2559" t="s">
        <v>4926</v>
      </c>
      <c r="D2559" t="s">
        <v>4927</v>
      </c>
      <c r="E2559" t="s">
        <v>63</v>
      </c>
      <c r="F2559" t="s">
        <v>18</v>
      </c>
      <c r="G2559" t="s">
        <v>19</v>
      </c>
      <c r="H2559" t="s">
        <v>20</v>
      </c>
      <c r="I2559" t="s">
        <v>21</v>
      </c>
      <c r="J2559" t="s">
        <v>60</v>
      </c>
      <c r="K2559" t="s">
        <v>60</v>
      </c>
      <c r="L2559" t="s">
        <v>4928</v>
      </c>
      <c r="M2559" t="s">
        <v>4925</v>
      </c>
    </row>
    <row r="2560" spans="1:13" x14ac:dyDescent="0.25">
      <c r="A2560" s="1" t="s">
        <v>15</v>
      </c>
      <c r="I2560" t="s">
        <v>15</v>
      </c>
      <c r="M2560" t="s">
        <v>4929</v>
      </c>
    </row>
    <row r="2561" spans="1:13" x14ac:dyDescent="0.25">
      <c r="A2561" s="1" t="s">
        <v>4930</v>
      </c>
      <c r="I2561" t="s">
        <v>1004</v>
      </c>
      <c r="M2561" t="s">
        <v>4930</v>
      </c>
    </row>
    <row r="2562" spans="1:13" x14ac:dyDescent="0.25">
      <c r="A2562" s="1" t="s">
        <v>15</v>
      </c>
      <c r="B2562" t="s">
        <v>4930</v>
      </c>
      <c r="C2562" t="s">
        <v>4931</v>
      </c>
      <c r="D2562" t="s">
        <v>4932</v>
      </c>
      <c r="F2562" t="s">
        <v>25</v>
      </c>
      <c r="G2562" t="s">
        <v>19</v>
      </c>
      <c r="H2562" t="s">
        <v>20</v>
      </c>
      <c r="I2562" t="s">
        <v>21</v>
      </c>
      <c r="J2562" t="s">
        <v>22</v>
      </c>
      <c r="K2562" t="s">
        <v>22</v>
      </c>
      <c r="L2562" t="s">
        <v>4933</v>
      </c>
      <c r="M2562" t="s">
        <v>4930</v>
      </c>
    </row>
    <row r="2563" spans="1:13" x14ac:dyDescent="0.25">
      <c r="A2563" s="1" t="s">
        <v>15</v>
      </c>
      <c r="I2563" t="s">
        <v>15</v>
      </c>
      <c r="M2563" t="s">
        <v>4934</v>
      </c>
    </row>
    <row r="2564" spans="1:13" x14ac:dyDescent="0.25">
      <c r="A2564" s="1" t="s">
        <v>4935</v>
      </c>
      <c r="I2564" t="s">
        <v>1004</v>
      </c>
      <c r="M2564" t="s">
        <v>4935</v>
      </c>
    </row>
    <row r="2565" spans="1:13" x14ac:dyDescent="0.25">
      <c r="A2565" s="1" t="s">
        <v>15</v>
      </c>
      <c r="B2565" t="s">
        <v>4935</v>
      </c>
      <c r="C2565" t="s">
        <v>4936</v>
      </c>
      <c r="D2565" t="s">
        <v>4937</v>
      </c>
      <c r="E2565" t="s">
        <v>63</v>
      </c>
      <c r="F2565" t="s">
        <v>18</v>
      </c>
      <c r="G2565" t="s">
        <v>19</v>
      </c>
      <c r="H2565" t="s">
        <v>20</v>
      </c>
      <c r="I2565" t="s">
        <v>21</v>
      </c>
      <c r="J2565" t="s">
        <v>60</v>
      </c>
      <c r="K2565" t="s">
        <v>60</v>
      </c>
      <c r="L2565" t="s">
        <v>4938</v>
      </c>
      <c r="M2565" t="s">
        <v>4935</v>
      </c>
    </row>
    <row r="2566" spans="1:13" x14ac:dyDescent="0.25">
      <c r="A2566" s="1" t="s">
        <v>15</v>
      </c>
      <c r="I2566" t="s">
        <v>15</v>
      </c>
      <c r="M2566" t="s">
        <v>4939</v>
      </c>
    </row>
    <row r="2567" spans="1:13" x14ac:dyDescent="0.25">
      <c r="A2567" s="1" t="s">
        <v>4940</v>
      </c>
      <c r="I2567" t="s">
        <v>1004</v>
      </c>
      <c r="M2567" t="s">
        <v>4940</v>
      </c>
    </row>
    <row r="2568" spans="1:13" x14ac:dyDescent="0.25">
      <c r="A2568" s="1" t="s">
        <v>15</v>
      </c>
      <c r="B2568" t="s">
        <v>4940</v>
      </c>
      <c r="C2568" t="s">
        <v>4941</v>
      </c>
      <c r="D2568" t="s">
        <v>4942</v>
      </c>
      <c r="F2568" t="s">
        <v>25</v>
      </c>
      <c r="G2568" t="s">
        <v>19</v>
      </c>
      <c r="H2568" t="s">
        <v>20</v>
      </c>
      <c r="I2568" t="s">
        <v>21</v>
      </c>
      <c r="J2568" t="s">
        <v>22</v>
      </c>
      <c r="K2568" t="s">
        <v>22</v>
      </c>
      <c r="L2568" t="s">
        <v>4943</v>
      </c>
      <c r="M2568" t="s">
        <v>4940</v>
      </c>
    </row>
    <row r="2569" spans="1:13" x14ac:dyDescent="0.25">
      <c r="A2569" s="1" t="s">
        <v>15</v>
      </c>
      <c r="I2569" t="s">
        <v>15</v>
      </c>
      <c r="M2569" t="s">
        <v>4944</v>
      </c>
    </row>
    <row r="2570" spans="1:13" x14ac:dyDescent="0.25">
      <c r="A2570" s="1" t="s">
        <v>4945</v>
      </c>
      <c r="I2570" t="s">
        <v>1004</v>
      </c>
      <c r="M2570" t="s">
        <v>4945</v>
      </c>
    </row>
    <row r="2571" spans="1:13" x14ac:dyDescent="0.25">
      <c r="A2571" s="1" t="s">
        <v>15</v>
      </c>
      <c r="B2571" t="s">
        <v>4945</v>
      </c>
      <c r="C2571" t="s">
        <v>4946</v>
      </c>
      <c r="D2571" t="s">
        <v>4947</v>
      </c>
      <c r="E2571" t="s">
        <v>59</v>
      </c>
      <c r="F2571" t="s">
        <v>18</v>
      </c>
      <c r="G2571" t="s">
        <v>19</v>
      </c>
      <c r="H2571" t="s">
        <v>20</v>
      </c>
      <c r="I2571" t="s">
        <v>21</v>
      </c>
      <c r="J2571" t="s">
        <v>60</v>
      </c>
      <c r="K2571" t="s">
        <v>60</v>
      </c>
      <c r="L2571" t="s">
        <v>4948</v>
      </c>
      <c r="M2571" t="s">
        <v>4945</v>
      </c>
    </row>
    <row r="2572" spans="1:13" x14ac:dyDescent="0.25">
      <c r="A2572" s="1" t="s">
        <v>15</v>
      </c>
      <c r="I2572" t="s">
        <v>15</v>
      </c>
      <c r="M2572" t="s">
        <v>4949</v>
      </c>
    </row>
    <row r="2573" spans="1:13" x14ac:dyDescent="0.25">
      <c r="A2573" s="1" t="s">
        <v>4950</v>
      </c>
      <c r="I2573" t="s">
        <v>1004</v>
      </c>
      <c r="M2573" t="s">
        <v>4950</v>
      </c>
    </row>
    <row r="2574" spans="1:13" x14ac:dyDescent="0.25">
      <c r="A2574" s="1" t="s">
        <v>15</v>
      </c>
      <c r="B2574" t="s">
        <v>4950</v>
      </c>
      <c r="C2574" t="s">
        <v>4951</v>
      </c>
      <c r="D2574" t="s">
        <v>4952</v>
      </c>
      <c r="E2574" t="s">
        <v>63</v>
      </c>
      <c r="F2574" t="s">
        <v>18</v>
      </c>
      <c r="G2574" t="s">
        <v>19</v>
      </c>
      <c r="H2574" t="s">
        <v>20</v>
      </c>
      <c r="I2574" t="s">
        <v>21</v>
      </c>
      <c r="J2574" t="s">
        <v>60</v>
      </c>
      <c r="K2574" t="s">
        <v>60</v>
      </c>
      <c r="L2574" t="s">
        <v>4953</v>
      </c>
      <c r="M2574" t="s">
        <v>4950</v>
      </c>
    </row>
    <row r="2575" spans="1:13" x14ac:dyDescent="0.25">
      <c r="A2575" s="1" t="s">
        <v>15</v>
      </c>
      <c r="I2575" t="s">
        <v>15</v>
      </c>
      <c r="M2575" t="s">
        <v>4954</v>
      </c>
    </row>
    <row r="2576" spans="1:13" x14ac:dyDescent="0.25">
      <c r="A2576" s="1" t="s">
        <v>4955</v>
      </c>
      <c r="I2576" t="s">
        <v>1004</v>
      </c>
      <c r="M2576" t="s">
        <v>4955</v>
      </c>
    </row>
    <row r="2577" spans="1:13" x14ac:dyDescent="0.25">
      <c r="A2577" s="1" t="s">
        <v>15</v>
      </c>
      <c r="B2577" t="s">
        <v>4955</v>
      </c>
      <c r="C2577" t="s">
        <v>4956</v>
      </c>
      <c r="D2577" t="s">
        <v>4957</v>
      </c>
      <c r="F2577" t="s">
        <v>18</v>
      </c>
      <c r="G2577" t="s">
        <v>19</v>
      </c>
      <c r="H2577" t="s">
        <v>20</v>
      </c>
      <c r="I2577" t="s">
        <v>21</v>
      </c>
      <c r="J2577" t="s">
        <v>22</v>
      </c>
      <c r="K2577" t="s">
        <v>22</v>
      </c>
      <c r="L2577" t="s">
        <v>4958</v>
      </c>
      <c r="M2577" t="s">
        <v>4955</v>
      </c>
    </row>
    <row r="2578" spans="1:13" x14ac:dyDescent="0.25">
      <c r="A2578" s="1" t="s">
        <v>15</v>
      </c>
      <c r="I2578" t="s">
        <v>15</v>
      </c>
      <c r="M2578" t="s">
        <v>4959</v>
      </c>
    </row>
    <row r="2579" spans="1:13" x14ac:dyDescent="0.25">
      <c r="A2579" s="1" t="s">
        <v>4960</v>
      </c>
      <c r="I2579" t="s">
        <v>1004</v>
      </c>
      <c r="M2579" t="s">
        <v>4960</v>
      </c>
    </row>
    <row r="2580" spans="1:13" x14ac:dyDescent="0.25">
      <c r="A2580" s="1" t="s">
        <v>15</v>
      </c>
      <c r="B2580" t="s">
        <v>4960</v>
      </c>
      <c r="C2580" t="s">
        <v>4961</v>
      </c>
      <c r="D2580" t="s">
        <v>4962</v>
      </c>
      <c r="E2580" t="s">
        <v>63</v>
      </c>
      <c r="F2580" t="s">
        <v>18</v>
      </c>
      <c r="G2580" t="s">
        <v>19</v>
      </c>
      <c r="H2580" t="s">
        <v>20</v>
      </c>
      <c r="I2580" t="s">
        <v>21</v>
      </c>
      <c r="J2580" t="s">
        <v>60</v>
      </c>
      <c r="K2580" t="s">
        <v>60</v>
      </c>
      <c r="L2580" t="s">
        <v>4963</v>
      </c>
      <c r="M2580" t="s">
        <v>4960</v>
      </c>
    </row>
    <row r="2581" spans="1:13" x14ac:dyDescent="0.25">
      <c r="A2581" s="1" t="s">
        <v>15</v>
      </c>
      <c r="I2581" t="s">
        <v>15</v>
      </c>
      <c r="M2581" t="s">
        <v>4964</v>
      </c>
    </row>
    <row r="2582" spans="1:13" x14ac:dyDescent="0.25">
      <c r="A2582" s="1" t="s">
        <v>4965</v>
      </c>
      <c r="I2582" t="s">
        <v>1004</v>
      </c>
      <c r="M2582" t="s">
        <v>4965</v>
      </c>
    </row>
    <row r="2583" spans="1:13" x14ac:dyDescent="0.25">
      <c r="A2583" s="1" t="s">
        <v>15</v>
      </c>
      <c r="B2583" t="s">
        <v>4965</v>
      </c>
      <c r="C2583" t="s">
        <v>4966</v>
      </c>
      <c r="D2583" t="s">
        <v>4967</v>
      </c>
      <c r="F2583" t="s">
        <v>18</v>
      </c>
      <c r="G2583" t="s">
        <v>19</v>
      </c>
      <c r="H2583" t="s">
        <v>20</v>
      </c>
      <c r="I2583" t="s">
        <v>21</v>
      </c>
      <c r="J2583" t="s">
        <v>60</v>
      </c>
      <c r="K2583" t="s">
        <v>60</v>
      </c>
      <c r="L2583" t="s">
        <v>4968</v>
      </c>
      <c r="M2583" t="s">
        <v>4965</v>
      </c>
    </row>
    <row r="2584" spans="1:13" x14ac:dyDescent="0.25">
      <c r="A2584" s="1" t="s">
        <v>15</v>
      </c>
      <c r="I2584" t="s">
        <v>15</v>
      </c>
      <c r="M2584" t="s">
        <v>4969</v>
      </c>
    </row>
    <row r="2585" spans="1:13" x14ac:dyDescent="0.25">
      <c r="A2585" s="1" t="s">
        <v>4970</v>
      </c>
      <c r="I2585" t="s">
        <v>1004</v>
      </c>
      <c r="M2585" t="s">
        <v>4970</v>
      </c>
    </row>
    <row r="2586" spans="1:13" x14ac:dyDescent="0.25">
      <c r="A2586" s="1" t="s">
        <v>15</v>
      </c>
      <c r="B2586" t="s">
        <v>4970</v>
      </c>
      <c r="C2586" t="s">
        <v>4971</v>
      </c>
      <c r="D2586" t="s">
        <v>4972</v>
      </c>
      <c r="F2586" t="s">
        <v>25</v>
      </c>
      <c r="G2586" t="s">
        <v>19</v>
      </c>
      <c r="H2586" t="s">
        <v>20</v>
      </c>
      <c r="I2586" t="s">
        <v>21</v>
      </c>
      <c r="J2586" t="s">
        <v>22</v>
      </c>
      <c r="K2586" t="s">
        <v>22</v>
      </c>
      <c r="L2586" t="s">
        <v>4973</v>
      </c>
      <c r="M2586" t="s">
        <v>4970</v>
      </c>
    </row>
    <row r="2587" spans="1:13" x14ac:dyDescent="0.25">
      <c r="A2587" s="1" t="s">
        <v>15</v>
      </c>
      <c r="I2587" t="s">
        <v>15</v>
      </c>
      <c r="M2587" t="s">
        <v>4974</v>
      </c>
    </row>
    <row r="2588" spans="1:13" x14ac:dyDescent="0.25">
      <c r="A2588" s="1" t="s">
        <v>4975</v>
      </c>
      <c r="I2588" t="s">
        <v>1004</v>
      </c>
      <c r="M2588" t="s">
        <v>4975</v>
      </c>
    </row>
    <row r="2589" spans="1:13" x14ac:dyDescent="0.25">
      <c r="A2589" s="1" t="s">
        <v>15</v>
      </c>
      <c r="B2589" t="s">
        <v>4975</v>
      </c>
      <c r="C2589" t="s">
        <v>4976</v>
      </c>
      <c r="D2589" t="s">
        <v>4977</v>
      </c>
      <c r="E2589" t="s">
        <v>63</v>
      </c>
      <c r="F2589" t="s">
        <v>18</v>
      </c>
      <c r="G2589" t="s">
        <v>19</v>
      </c>
      <c r="H2589" t="s">
        <v>20</v>
      </c>
      <c r="I2589" t="s">
        <v>21</v>
      </c>
      <c r="J2589" t="s">
        <v>60</v>
      </c>
      <c r="K2589" t="s">
        <v>60</v>
      </c>
      <c r="L2589" t="s">
        <v>4978</v>
      </c>
      <c r="M2589" t="s">
        <v>4975</v>
      </c>
    </row>
    <row r="2590" spans="1:13" x14ac:dyDescent="0.25">
      <c r="A2590" s="1" t="s">
        <v>15</v>
      </c>
      <c r="I2590" t="s">
        <v>15</v>
      </c>
      <c r="M2590" t="s">
        <v>4979</v>
      </c>
    </row>
    <row r="2591" spans="1:13" x14ac:dyDescent="0.25">
      <c r="A2591" s="1" t="s">
        <v>4980</v>
      </c>
      <c r="I2591" t="s">
        <v>1004</v>
      </c>
      <c r="M2591" t="s">
        <v>4980</v>
      </c>
    </row>
    <row r="2592" spans="1:13" x14ac:dyDescent="0.25">
      <c r="A2592" s="1" t="s">
        <v>15</v>
      </c>
      <c r="B2592" t="s">
        <v>4980</v>
      </c>
      <c r="C2592" t="s">
        <v>4981</v>
      </c>
      <c r="D2592" t="s">
        <v>4982</v>
      </c>
      <c r="F2592" t="s">
        <v>25</v>
      </c>
      <c r="G2592" t="s">
        <v>19</v>
      </c>
      <c r="H2592" t="s">
        <v>20</v>
      </c>
      <c r="I2592" t="s">
        <v>21</v>
      </c>
      <c r="J2592" t="s">
        <v>22</v>
      </c>
      <c r="K2592" t="s">
        <v>22</v>
      </c>
      <c r="L2592" t="s">
        <v>4983</v>
      </c>
      <c r="M2592" t="s">
        <v>4980</v>
      </c>
    </row>
    <row r="2593" spans="1:13" x14ac:dyDescent="0.25">
      <c r="A2593" s="1" t="s">
        <v>15</v>
      </c>
      <c r="I2593" t="s">
        <v>15</v>
      </c>
      <c r="M2593" t="s">
        <v>4984</v>
      </c>
    </row>
    <row r="2594" spans="1:13" x14ac:dyDescent="0.25">
      <c r="A2594" s="1" t="s">
        <v>4985</v>
      </c>
      <c r="I2594" t="s">
        <v>1004</v>
      </c>
      <c r="M2594" t="s">
        <v>4985</v>
      </c>
    </row>
    <row r="2595" spans="1:13" x14ac:dyDescent="0.25">
      <c r="A2595" s="1" t="s">
        <v>15</v>
      </c>
      <c r="B2595" t="s">
        <v>4985</v>
      </c>
      <c r="C2595" t="s">
        <v>4986</v>
      </c>
      <c r="D2595" t="s">
        <v>4987</v>
      </c>
      <c r="E2595" t="s">
        <v>1275</v>
      </c>
      <c r="F2595" t="s">
        <v>1276</v>
      </c>
      <c r="G2595" t="s">
        <v>1276</v>
      </c>
      <c r="H2595" t="s">
        <v>20</v>
      </c>
      <c r="I2595" t="s">
        <v>21</v>
      </c>
      <c r="J2595" t="s">
        <v>60</v>
      </c>
      <c r="K2595" t="s">
        <v>60</v>
      </c>
      <c r="L2595" t="s">
        <v>4988</v>
      </c>
      <c r="M2595" t="s">
        <v>4985</v>
      </c>
    </row>
    <row r="2596" spans="1:13" x14ac:dyDescent="0.25">
      <c r="A2596" s="1" t="s">
        <v>15</v>
      </c>
      <c r="I2596" t="s">
        <v>15</v>
      </c>
      <c r="M2596" t="s">
        <v>4989</v>
      </c>
    </row>
    <row r="2597" spans="1:13" x14ac:dyDescent="0.25">
      <c r="A2597" s="1" t="s">
        <v>257</v>
      </c>
      <c r="I2597" t="s">
        <v>14</v>
      </c>
      <c r="M2597" t="s">
        <v>257</v>
      </c>
    </row>
    <row r="2598" spans="1:13" x14ac:dyDescent="0.25">
      <c r="A2598" s="1" t="s">
        <v>15</v>
      </c>
      <c r="B2598" t="s">
        <v>257</v>
      </c>
      <c r="C2598" t="s">
        <v>258</v>
      </c>
      <c r="D2598" t="s">
        <v>259</v>
      </c>
      <c r="E2598" t="s">
        <v>63</v>
      </c>
      <c r="F2598" t="s">
        <v>18</v>
      </c>
      <c r="G2598" t="s">
        <v>19</v>
      </c>
      <c r="H2598" t="s">
        <v>20</v>
      </c>
      <c r="I2598" t="s">
        <v>21</v>
      </c>
      <c r="J2598" t="s">
        <v>60</v>
      </c>
      <c r="K2598" t="s">
        <v>60</v>
      </c>
      <c r="L2598" t="s">
        <v>260</v>
      </c>
      <c r="M2598" t="s">
        <v>257</v>
      </c>
    </row>
    <row r="2599" spans="1:13" x14ac:dyDescent="0.25">
      <c r="A2599" s="1" t="s">
        <v>15</v>
      </c>
      <c r="B2599" t="s">
        <v>257</v>
      </c>
      <c r="C2599" t="s">
        <v>261</v>
      </c>
      <c r="D2599" t="s">
        <v>259</v>
      </c>
      <c r="E2599" t="s">
        <v>63</v>
      </c>
      <c r="F2599" t="s">
        <v>18</v>
      </c>
      <c r="G2599" t="s">
        <v>19</v>
      </c>
      <c r="H2599" t="s">
        <v>20</v>
      </c>
      <c r="I2599" t="s">
        <v>21</v>
      </c>
      <c r="J2599" t="s">
        <v>60</v>
      </c>
      <c r="K2599" t="s">
        <v>60</v>
      </c>
      <c r="L2599" t="s">
        <v>262</v>
      </c>
      <c r="M2599" t="s">
        <v>257</v>
      </c>
    </row>
    <row r="2600" spans="1:13" x14ac:dyDescent="0.25">
      <c r="A2600" s="1" t="s">
        <v>15</v>
      </c>
      <c r="I2600" t="s">
        <v>15</v>
      </c>
      <c r="M2600" t="s">
        <v>263</v>
      </c>
    </row>
    <row r="2601" spans="1:13" x14ac:dyDescent="0.25">
      <c r="A2601" s="1" t="s">
        <v>4990</v>
      </c>
      <c r="I2601" t="s">
        <v>1004</v>
      </c>
      <c r="M2601" t="s">
        <v>4990</v>
      </c>
    </row>
    <row r="2602" spans="1:13" x14ac:dyDescent="0.25">
      <c r="A2602" s="1" t="s">
        <v>15</v>
      </c>
      <c r="B2602" t="s">
        <v>4990</v>
      </c>
      <c r="C2602" t="s">
        <v>4991</v>
      </c>
      <c r="D2602" t="s">
        <v>4992</v>
      </c>
      <c r="F2602" t="s">
        <v>18</v>
      </c>
      <c r="G2602" t="s">
        <v>19</v>
      </c>
      <c r="H2602" t="s">
        <v>20</v>
      </c>
      <c r="I2602" t="s">
        <v>21</v>
      </c>
      <c r="J2602" t="s">
        <v>60</v>
      </c>
      <c r="K2602" t="s">
        <v>60</v>
      </c>
      <c r="L2602" t="s">
        <v>4993</v>
      </c>
      <c r="M2602" t="s">
        <v>4990</v>
      </c>
    </row>
    <row r="2603" spans="1:13" x14ac:dyDescent="0.25">
      <c r="A2603" s="1" t="s">
        <v>15</v>
      </c>
      <c r="I2603" t="s">
        <v>15</v>
      </c>
      <c r="M2603" t="s">
        <v>4994</v>
      </c>
    </row>
    <row r="2604" spans="1:13" x14ac:dyDescent="0.25">
      <c r="A2604" s="1" t="s">
        <v>4995</v>
      </c>
      <c r="I2604" t="s">
        <v>1004</v>
      </c>
      <c r="M2604" t="s">
        <v>4995</v>
      </c>
    </row>
    <row r="2605" spans="1:13" x14ac:dyDescent="0.25">
      <c r="A2605" s="1" t="s">
        <v>15</v>
      </c>
      <c r="B2605" t="s">
        <v>4995</v>
      </c>
      <c r="C2605" t="s">
        <v>4996</v>
      </c>
      <c r="D2605" t="s">
        <v>4997</v>
      </c>
      <c r="E2605" t="s">
        <v>445</v>
      </c>
      <c r="F2605" t="s">
        <v>446</v>
      </c>
      <c r="G2605" t="s">
        <v>446</v>
      </c>
      <c r="H2605" t="s">
        <v>20</v>
      </c>
      <c r="I2605" t="s">
        <v>21</v>
      </c>
      <c r="J2605" t="s">
        <v>60</v>
      </c>
      <c r="K2605" t="s">
        <v>60</v>
      </c>
      <c r="L2605" t="s">
        <v>4998</v>
      </c>
      <c r="M2605" t="s">
        <v>4995</v>
      </c>
    </row>
    <row r="2606" spans="1:13" x14ac:dyDescent="0.25">
      <c r="A2606" s="1" t="s">
        <v>15</v>
      </c>
      <c r="I2606" t="s">
        <v>15</v>
      </c>
      <c r="M2606" t="s">
        <v>4999</v>
      </c>
    </row>
    <row r="2607" spans="1:13" x14ac:dyDescent="0.25">
      <c r="A2607" s="1" t="s">
        <v>5000</v>
      </c>
      <c r="I2607" t="s">
        <v>1004</v>
      </c>
      <c r="M2607" t="s">
        <v>5000</v>
      </c>
    </row>
    <row r="2608" spans="1:13" x14ac:dyDescent="0.25">
      <c r="A2608" s="1" t="s">
        <v>15</v>
      </c>
      <c r="B2608" t="s">
        <v>5000</v>
      </c>
      <c r="C2608" t="s">
        <v>5001</v>
      </c>
      <c r="D2608" t="s">
        <v>5002</v>
      </c>
      <c r="E2608" t="s">
        <v>1021</v>
      </c>
      <c r="F2608" t="s">
        <v>446</v>
      </c>
      <c r="G2608" t="s">
        <v>446</v>
      </c>
      <c r="H2608" t="s">
        <v>1022</v>
      </c>
      <c r="I2608" t="s">
        <v>1022</v>
      </c>
      <c r="J2608" t="s">
        <v>60</v>
      </c>
      <c r="K2608" t="s">
        <v>60</v>
      </c>
      <c r="L2608" t="s">
        <v>5003</v>
      </c>
      <c r="M2608" t="s">
        <v>5000</v>
      </c>
    </row>
    <row r="2609" spans="1:13" x14ac:dyDescent="0.25">
      <c r="A2609" s="1" t="s">
        <v>15</v>
      </c>
      <c r="I2609" t="s">
        <v>15</v>
      </c>
      <c r="M2609" t="s">
        <v>5004</v>
      </c>
    </row>
    <row r="2610" spans="1:13" x14ac:dyDescent="0.25">
      <c r="A2610" s="1" t="s">
        <v>5005</v>
      </c>
      <c r="I2610" t="s">
        <v>1004</v>
      </c>
      <c r="M2610" t="s">
        <v>5005</v>
      </c>
    </row>
    <row r="2611" spans="1:13" x14ac:dyDescent="0.25">
      <c r="A2611" s="1" t="s">
        <v>15</v>
      </c>
      <c r="B2611" t="s">
        <v>5005</v>
      </c>
      <c r="C2611" t="s">
        <v>5006</v>
      </c>
      <c r="D2611" t="s">
        <v>5007</v>
      </c>
      <c r="E2611" t="s">
        <v>63</v>
      </c>
      <c r="F2611" t="s">
        <v>18</v>
      </c>
      <c r="G2611" t="s">
        <v>19</v>
      </c>
      <c r="H2611" t="s">
        <v>20</v>
      </c>
      <c r="I2611" t="s">
        <v>21</v>
      </c>
      <c r="J2611" t="s">
        <v>60</v>
      </c>
      <c r="K2611" t="s">
        <v>60</v>
      </c>
      <c r="L2611" t="s">
        <v>5008</v>
      </c>
      <c r="M2611" t="s">
        <v>5005</v>
      </c>
    </row>
    <row r="2612" spans="1:13" x14ac:dyDescent="0.25">
      <c r="A2612" s="1" t="s">
        <v>15</v>
      </c>
      <c r="I2612" t="s">
        <v>15</v>
      </c>
      <c r="M2612" t="s">
        <v>5009</v>
      </c>
    </row>
    <row r="2613" spans="1:13" x14ac:dyDescent="0.25">
      <c r="A2613" s="1" t="s">
        <v>5010</v>
      </c>
      <c r="I2613" t="s">
        <v>1004</v>
      </c>
      <c r="M2613" t="s">
        <v>5010</v>
      </c>
    </row>
    <row r="2614" spans="1:13" x14ac:dyDescent="0.25">
      <c r="A2614" s="1" t="s">
        <v>15</v>
      </c>
      <c r="B2614" t="s">
        <v>5010</v>
      </c>
      <c r="C2614" t="s">
        <v>5011</v>
      </c>
      <c r="D2614" t="s">
        <v>5012</v>
      </c>
      <c r="E2614" t="s">
        <v>63</v>
      </c>
      <c r="F2614" t="s">
        <v>18</v>
      </c>
      <c r="G2614" t="s">
        <v>19</v>
      </c>
      <c r="H2614" t="s">
        <v>20</v>
      </c>
      <c r="I2614" t="s">
        <v>21</v>
      </c>
      <c r="J2614" t="s">
        <v>60</v>
      </c>
      <c r="K2614" t="s">
        <v>60</v>
      </c>
      <c r="L2614" t="s">
        <v>5013</v>
      </c>
      <c r="M2614" t="s">
        <v>5010</v>
      </c>
    </row>
    <row r="2615" spans="1:13" x14ac:dyDescent="0.25">
      <c r="A2615" s="1" t="s">
        <v>15</v>
      </c>
      <c r="I2615" t="s">
        <v>15</v>
      </c>
      <c r="M2615" t="s">
        <v>5014</v>
      </c>
    </row>
    <row r="2616" spans="1:13" x14ac:dyDescent="0.25">
      <c r="A2616" s="1" t="s">
        <v>5015</v>
      </c>
      <c r="I2616" t="s">
        <v>1004</v>
      </c>
      <c r="M2616" t="s">
        <v>5015</v>
      </c>
    </row>
    <row r="2617" spans="1:13" x14ac:dyDescent="0.25">
      <c r="A2617" s="1" t="s">
        <v>15</v>
      </c>
      <c r="B2617" t="s">
        <v>5015</v>
      </c>
      <c r="C2617" t="s">
        <v>5016</v>
      </c>
      <c r="D2617" t="s">
        <v>5017</v>
      </c>
      <c r="E2617" t="s">
        <v>63</v>
      </c>
      <c r="F2617" t="s">
        <v>18</v>
      </c>
      <c r="G2617" t="s">
        <v>19</v>
      </c>
      <c r="H2617" t="s">
        <v>20</v>
      </c>
      <c r="I2617" t="s">
        <v>21</v>
      </c>
      <c r="J2617" t="s">
        <v>60</v>
      </c>
      <c r="K2617" t="s">
        <v>60</v>
      </c>
      <c r="L2617" t="s">
        <v>5018</v>
      </c>
      <c r="M2617" t="s">
        <v>5015</v>
      </c>
    </row>
    <row r="2618" spans="1:13" x14ac:dyDescent="0.25">
      <c r="A2618" s="1" t="s">
        <v>15</v>
      </c>
      <c r="I2618" t="s">
        <v>15</v>
      </c>
      <c r="M2618" t="s">
        <v>5019</v>
      </c>
    </row>
    <row r="2619" spans="1:13" x14ac:dyDescent="0.25">
      <c r="A2619" s="1" t="s">
        <v>5020</v>
      </c>
      <c r="I2619" t="s">
        <v>1004</v>
      </c>
      <c r="M2619" t="s">
        <v>5020</v>
      </c>
    </row>
    <row r="2620" spans="1:13" x14ac:dyDescent="0.25">
      <c r="A2620" s="1" t="s">
        <v>15</v>
      </c>
      <c r="B2620" t="s">
        <v>5020</v>
      </c>
      <c r="C2620" t="s">
        <v>5021</v>
      </c>
      <c r="D2620" t="s">
        <v>5022</v>
      </c>
      <c r="E2620" t="s">
        <v>59</v>
      </c>
      <c r="F2620" t="s">
        <v>18</v>
      </c>
      <c r="G2620" t="s">
        <v>19</v>
      </c>
      <c r="H2620" t="s">
        <v>20</v>
      </c>
      <c r="I2620" t="s">
        <v>21</v>
      </c>
      <c r="J2620" t="s">
        <v>60</v>
      </c>
      <c r="K2620" t="s">
        <v>60</v>
      </c>
      <c r="L2620" t="s">
        <v>5023</v>
      </c>
      <c r="M2620" t="s">
        <v>5020</v>
      </c>
    </row>
    <row r="2621" spans="1:13" x14ac:dyDescent="0.25">
      <c r="A2621" s="1" t="s">
        <v>15</v>
      </c>
      <c r="I2621" t="s">
        <v>15</v>
      </c>
      <c r="M2621" t="s">
        <v>5024</v>
      </c>
    </row>
    <row r="2622" spans="1:13" x14ac:dyDescent="0.25">
      <c r="A2622" s="1" t="s">
        <v>5025</v>
      </c>
      <c r="I2622" t="s">
        <v>1004</v>
      </c>
      <c r="M2622" t="s">
        <v>5025</v>
      </c>
    </row>
    <row r="2623" spans="1:13" x14ac:dyDescent="0.25">
      <c r="A2623" s="1" t="s">
        <v>15</v>
      </c>
      <c r="B2623" t="s">
        <v>5025</v>
      </c>
      <c r="C2623" t="s">
        <v>5026</v>
      </c>
      <c r="D2623" t="s">
        <v>5027</v>
      </c>
      <c r="E2623" t="s">
        <v>63</v>
      </c>
      <c r="F2623" t="s">
        <v>18</v>
      </c>
      <c r="G2623" t="s">
        <v>19</v>
      </c>
      <c r="H2623" t="s">
        <v>20</v>
      </c>
      <c r="I2623" t="s">
        <v>21</v>
      </c>
      <c r="J2623" t="s">
        <v>60</v>
      </c>
      <c r="K2623" t="s">
        <v>60</v>
      </c>
      <c r="L2623" t="s">
        <v>5028</v>
      </c>
      <c r="M2623" t="s">
        <v>5025</v>
      </c>
    </row>
    <row r="2624" spans="1:13" x14ac:dyDescent="0.25">
      <c r="A2624" s="1" t="s">
        <v>15</v>
      </c>
      <c r="I2624" t="s">
        <v>15</v>
      </c>
      <c r="M2624" t="s">
        <v>5029</v>
      </c>
    </row>
    <row r="2625" spans="1:13" x14ac:dyDescent="0.25">
      <c r="A2625" s="1" t="s">
        <v>5030</v>
      </c>
      <c r="I2625" t="s">
        <v>1004</v>
      </c>
      <c r="M2625" t="s">
        <v>5030</v>
      </c>
    </row>
    <row r="2626" spans="1:13" x14ac:dyDescent="0.25">
      <c r="A2626" s="1" t="s">
        <v>15</v>
      </c>
      <c r="B2626" t="s">
        <v>5030</v>
      </c>
      <c r="C2626" t="s">
        <v>5031</v>
      </c>
      <c r="D2626" t="s">
        <v>5032</v>
      </c>
      <c r="F2626" t="s">
        <v>25</v>
      </c>
      <c r="G2626" t="s">
        <v>19</v>
      </c>
      <c r="H2626" t="s">
        <v>20</v>
      </c>
      <c r="I2626" t="s">
        <v>21</v>
      </c>
      <c r="J2626" t="s">
        <v>22</v>
      </c>
      <c r="K2626" t="s">
        <v>22</v>
      </c>
      <c r="L2626" t="s">
        <v>5033</v>
      </c>
      <c r="M2626" t="s">
        <v>5030</v>
      </c>
    </row>
    <row r="2627" spans="1:13" x14ac:dyDescent="0.25">
      <c r="A2627" s="1" t="s">
        <v>15</v>
      </c>
      <c r="I2627" t="s">
        <v>15</v>
      </c>
      <c r="M2627" t="s">
        <v>5034</v>
      </c>
    </row>
    <row r="2628" spans="1:13" x14ac:dyDescent="0.25">
      <c r="A2628" s="1" t="s">
        <v>5035</v>
      </c>
      <c r="I2628" t="s">
        <v>1004</v>
      </c>
      <c r="M2628" t="s">
        <v>5035</v>
      </c>
    </row>
    <row r="2629" spans="1:13" x14ac:dyDescent="0.25">
      <c r="A2629" s="1" t="s">
        <v>15</v>
      </c>
      <c r="B2629" t="s">
        <v>5035</v>
      </c>
      <c r="C2629" t="s">
        <v>5036</v>
      </c>
      <c r="D2629" t="s">
        <v>5037</v>
      </c>
      <c r="E2629" t="s">
        <v>63</v>
      </c>
      <c r="F2629" t="s">
        <v>18</v>
      </c>
      <c r="G2629" t="s">
        <v>19</v>
      </c>
      <c r="H2629" t="s">
        <v>20</v>
      </c>
      <c r="I2629" t="s">
        <v>21</v>
      </c>
      <c r="J2629" t="s">
        <v>60</v>
      </c>
      <c r="K2629" t="s">
        <v>60</v>
      </c>
      <c r="L2629" t="s">
        <v>5038</v>
      </c>
      <c r="M2629" t="s">
        <v>5035</v>
      </c>
    </row>
    <row r="2630" spans="1:13" x14ac:dyDescent="0.25">
      <c r="A2630" s="1" t="s">
        <v>15</v>
      </c>
      <c r="I2630" t="s">
        <v>15</v>
      </c>
      <c r="M2630" t="s">
        <v>5039</v>
      </c>
    </row>
    <row r="2631" spans="1:13" x14ac:dyDescent="0.25">
      <c r="A2631" s="1" t="s">
        <v>5040</v>
      </c>
      <c r="I2631" t="s">
        <v>1004</v>
      </c>
      <c r="M2631" t="s">
        <v>5040</v>
      </c>
    </row>
    <row r="2632" spans="1:13" x14ac:dyDescent="0.25">
      <c r="A2632" s="1" t="s">
        <v>15</v>
      </c>
      <c r="B2632" t="s">
        <v>5040</v>
      </c>
      <c r="C2632" t="s">
        <v>5041</v>
      </c>
      <c r="D2632" t="s">
        <v>5042</v>
      </c>
      <c r="F2632" t="s">
        <v>25</v>
      </c>
      <c r="G2632" t="s">
        <v>19</v>
      </c>
      <c r="H2632" t="s">
        <v>20</v>
      </c>
      <c r="I2632" t="s">
        <v>21</v>
      </c>
      <c r="J2632" t="s">
        <v>22</v>
      </c>
      <c r="K2632" t="s">
        <v>22</v>
      </c>
      <c r="L2632" t="s">
        <v>5043</v>
      </c>
      <c r="M2632" t="s">
        <v>5040</v>
      </c>
    </row>
    <row r="2633" spans="1:13" x14ac:dyDescent="0.25">
      <c r="A2633" s="1" t="s">
        <v>15</v>
      </c>
      <c r="I2633" t="s">
        <v>15</v>
      </c>
      <c r="M2633" t="s">
        <v>5044</v>
      </c>
    </row>
    <row r="2634" spans="1:13" x14ac:dyDescent="0.25">
      <c r="A2634" s="1" t="s">
        <v>5045</v>
      </c>
      <c r="I2634" t="s">
        <v>1004</v>
      </c>
      <c r="M2634" t="s">
        <v>5045</v>
      </c>
    </row>
    <row r="2635" spans="1:13" x14ac:dyDescent="0.25">
      <c r="A2635" s="1" t="s">
        <v>15</v>
      </c>
      <c r="B2635" t="s">
        <v>5045</v>
      </c>
      <c r="C2635" t="s">
        <v>5046</v>
      </c>
      <c r="D2635" t="s">
        <v>5047</v>
      </c>
      <c r="E2635" t="s">
        <v>63</v>
      </c>
      <c r="F2635" t="s">
        <v>18</v>
      </c>
      <c r="G2635" t="s">
        <v>19</v>
      </c>
      <c r="H2635" t="s">
        <v>20</v>
      </c>
      <c r="I2635" t="s">
        <v>21</v>
      </c>
      <c r="J2635" t="s">
        <v>60</v>
      </c>
      <c r="K2635" t="s">
        <v>60</v>
      </c>
      <c r="L2635" t="s">
        <v>5048</v>
      </c>
      <c r="M2635" t="s">
        <v>5045</v>
      </c>
    </row>
    <row r="2636" spans="1:13" x14ac:dyDescent="0.25">
      <c r="A2636" s="1" t="s">
        <v>15</v>
      </c>
      <c r="I2636" t="s">
        <v>15</v>
      </c>
      <c r="M2636" t="s">
        <v>5049</v>
      </c>
    </row>
    <row r="2637" spans="1:13" x14ac:dyDescent="0.25">
      <c r="A2637" s="1" t="s">
        <v>5050</v>
      </c>
      <c r="I2637" t="s">
        <v>1004</v>
      </c>
      <c r="M2637" t="s">
        <v>5050</v>
      </c>
    </row>
    <row r="2638" spans="1:13" x14ac:dyDescent="0.25">
      <c r="A2638" s="1" t="s">
        <v>15</v>
      </c>
      <c r="B2638" t="s">
        <v>5050</v>
      </c>
      <c r="C2638" t="s">
        <v>5051</v>
      </c>
      <c r="D2638" t="s">
        <v>5052</v>
      </c>
      <c r="E2638" t="s">
        <v>63</v>
      </c>
      <c r="F2638" t="s">
        <v>18</v>
      </c>
      <c r="G2638" t="s">
        <v>19</v>
      </c>
      <c r="H2638" t="s">
        <v>20</v>
      </c>
      <c r="I2638" t="s">
        <v>21</v>
      </c>
      <c r="J2638" t="s">
        <v>60</v>
      </c>
      <c r="K2638" t="s">
        <v>60</v>
      </c>
      <c r="L2638" t="s">
        <v>5053</v>
      </c>
      <c r="M2638" t="s">
        <v>5050</v>
      </c>
    </row>
    <row r="2639" spans="1:13" x14ac:dyDescent="0.25">
      <c r="A2639" s="1" t="s">
        <v>15</v>
      </c>
      <c r="I2639" t="s">
        <v>15</v>
      </c>
      <c r="M2639" t="s">
        <v>5054</v>
      </c>
    </row>
    <row r="2640" spans="1:13" x14ac:dyDescent="0.25">
      <c r="A2640" s="1" t="s">
        <v>5055</v>
      </c>
      <c r="I2640" t="s">
        <v>1004</v>
      </c>
      <c r="M2640" t="s">
        <v>5055</v>
      </c>
    </row>
    <row r="2641" spans="1:13" x14ac:dyDescent="0.25">
      <c r="A2641" s="1" t="s">
        <v>15</v>
      </c>
      <c r="B2641" t="s">
        <v>5055</v>
      </c>
      <c r="C2641" t="s">
        <v>5056</v>
      </c>
      <c r="D2641" t="s">
        <v>5057</v>
      </c>
      <c r="E2641" t="s">
        <v>445</v>
      </c>
      <c r="F2641" t="s">
        <v>446</v>
      </c>
      <c r="G2641" t="s">
        <v>446</v>
      </c>
      <c r="H2641" t="s">
        <v>20</v>
      </c>
      <c r="I2641" t="s">
        <v>21</v>
      </c>
      <c r="J2641" t="s">
        <v>60</v>
      </c>
      <c r="K2641" t="s">
        <v>60</v>
      </c>
      <c r="L2641" t="s">
        <v>5058</v>
      </c>
      <c r="M2641" t="s">
        <v>5055</v>
      </c>
    </row>
    <row r="2642" spans="1:13" x14ac:dyDescent="0.25">
      <c r="A2642" s="1" t="s">
        <v>15</v>
      </c>
      <c r="I2642" t="s">
        <v>15</v>
      </c>
      <c r="M2642" t="s">
        <v>5059</v>
      </c>
    </row>
    <row r="2643" spans="1:13" x14ac:dyDescent="0.25">
      <c r="A2643" s="1" t="s">
        <v>5060</v>
      </c>
      <c r="I2643" t="s">
        <v>1004</v>
      </c>
      <c r="M2643" t="s">
        <v>5060</v>
      </c>
    </row>
    <row r="2644" spans="1:13" x14ac:dyDescent="0.25">
      <c r="A2644" s="1" t="s">
        <v>15</v>
      </c>
      <c r="B2644" t="s">
        <v>5060</v>
      </c>
      <c r="C2644" t="s">
        <v>5061</v>
      </c>
      <c r="D2644" t="s">
        <v>5062</v>
      </c>
      <c r="F2644" t="s">
        <v>25</v>
      </c>
      <c r="G2644" t="s">
        <v>19</v>
      </c>
      <c r="H2644" t="s">
        <v>20</v>
      </c>
      <c r="I2644" t="s">
        <v>21</v>
      </c>
      <c r="J2644" t="s">
        <v>22</v>
      </c>
      <c r="K2644" t="s">
        <v>22</v>
      </c>
      <c r="L2644" t="s">
        <v>5063</v>
      </c>
      <c r="M2644" t="s">
        <v>5060</v>
      </c>
    </row>
    <row r="2645" spans="1:13" x14ac:dyDescent="0.25">
      <c r="A2645" s="1" t="s">
        <v>15</v>
      </c>
      <c r="I2645" t="s">
        <v>15</v>
      </c>
      <c r="M2645" t="s">
        <v>5064</v>
      </c>
    </row>
    <row r="2646" spans="1:13" x14ac:dyDescent="0.25">
      <c r="A2646" s="1" t="s">
        <v>5065</v>
      </c>
      <c r="I2646" t="s">
        <v>1004</v>
      </c>
      <c r="M2646" t="s">
        <v>5065</v>
      </c>
    </row>
    <row r="2647" spans="1:13" x14ac:dyDescent="0.25">
      <c r="A2647" s="1" t="s">
        <v>15</v>
      </c>
      <c r="B2647" t="s">
        <v>5065</v>
      </c>
      <c r="C2647" t="s">
        <v>5066</v>
      </c>
      <c r="D2647" t="s">
        <v>5067</v>
      </c>
      <c r="E2647" t="s">
        <v>1275</v>
      </c>
      <c r="F2647" t="s">
        <v>1276</v>
      </c>
      <c r="G2647" t="s">
        <v>1276</v>
      </c>
      <c r="H2647" t="s">
        <v>20</v>
      </c>
      <c r="I2647" t="s">
        <v>21</v>
      </c>
      <c r="J2647" t="s">
        <v>60</v>
      </c>
      <c r="K2647" t="s">
        <v>60</v>
      </c>
      <c r="L2647" t="s">
        <v>5068</v>
      </c>
      <c r="M2647" t="s">
        <v>5065</v>
      </c>
    </row>
    <row r="2648" spans="1:13" x14ac:dyDescent="0.25">
      <c r="A2648" s="1" t="s">
        <v>15</v>
      </c>
      <c r="I2648" t="s">
        <v>15</v>
      </c>
      <c r="M2648" t="s">
        <v>5069</v>
      </c>
    </row>
    <row r="2649" spans="1:13" x14ac:dyDescent="0.25">
      <c r="A2649" s="1" t="s">
        <v>5070</v>
      </c>
      <c r="I2649" t="s">
        <v>1004</v>
      </c>
      <c r="M2649" t="s">
        <v>5070</v>
      </c>
    </row>
    <row r="2650" spans="1:13" x14ac:dyDescent="0.25">
      <c r="A2650" s="1" t="s">
        <v>15</v>
      </c>
      <c r="B2650" t="s">
        <v>5070</v>
      </c>
      <c r="C2650" t="s">
        <v>5071</v>
      </c>
      <c r="D2650" t="s">
        <v>5072</v>
      </c>
      <c r="E2650" t="s">
        <v>63</v>
      </c>
      <c r="F2650" t="s">
        <v>18</v>
      </c>
      <c r="G2650" t="s">
        <v>19</v>
      </c>
      <c r="H2650" t="s">
        <v>20</v>
      </c>
      <c r="I2650" t="s">
        <v>21</v>
      </c>
      <c r="J2650" t="s">
        <v>60</v>
      </c>
      <c r="K2650" t="s">
        <v>60</v>
      </c>
      <c r="L2650" t="s">
        <v>5073</v>
      </c>
      <c r="M2650" t="s">
        <v>5070</v>
      </c>
    </row>
    <row r="2651" spans="1:13" x14ac:dyDescent="0.25">
      <c r="A2651" s="1" t="s">
        <v>15</v>
      </c>
      <c r="I2651" t="s">
        <v>15</v>
      </c>
      <c r="M2651" t="s">
        <v>5074</v>
      </c>
    </row>
    <row r="2652" spans="1:13" x14ac:dyDescent="0.25">
      <c r="A2652" s="1" t="s">
        <v>5075</v>
      </c>
      <c r="I2652" t="s">
        <v>1004</v>
      </c>
      <c r="M2652" t="s">
        <v>5075</v>
      </c>
    </row>
    <row r="2653" spans="1:13" x14ac:dyDescent="0.25">
      <c r="A2653" s="1" t="s">
        <v>15</v>
      </c>
      <c r="B2653" t="s">
        <v>5075</v>
      </c>
      <c r="C2653" t="s">
        <v>5076</v>
      </c>
      <c r="D2653" t="s">
        <v>5077</v>
      </c>
      <c r="F2653" t="s">
        <v>25</v>
      </c>
      <c r="G2653" t="s">
        <v>19</v>
      </c>
      <c r="H2653" t="s">
        <v>20</v>
      </c>
      <c r="I2653" t="s">
        <v>21</v>
      </c>
      <c r="J2653" t="s">
        <v>22</v>
      </c>
      <c r="K2653" t="s">
        <v>22</v>
      </c>
      <c r="L2653" t="s">
        <v>5078</v>
      </c>
      <c r="M2653" t="s">
        <v>5075</v>
      </c>
    </row>
    <row r="2654" spans="1:13" x14ac:dyDescent="0.25">
      <c r="A2654" s="1" t="s">
        <v>15</v>
      </c>
      <c r="I2654" t="s">
        <v>15</v>
      </c>
      <c r="M2654" t="s">
        <v>5079</v>
      </c>
    </row>
    <row r="2655" spans="1:13" x14ac:dyDescent="0.25">
      <c r="A2655" s="1" t="s">
        <v>5080</v>
      </c>
      <c r="I2655" t="s">
        <v>1004</v>
      </c>
      <c r="M2655" t="s">
        <v>5080</v>
      </c>
    </row>
    <row r="2656" spans="1:13" x14ac:dyDescent="0.25">
      <c r="A2656" s="1" t="s">
        <v>15</v>
      </c>
      <c r="B2656" t="s">
        <v>5080</v>
      </c>
      <c r="C2656" t="s">
        <v>5081</v>
      </c>
      <c r="D2656" t="s">
        <v>5082</v>
      </c>
      <c r="E2656" t="s">
        <v>1275</v>
      </c>
      <c r="F2656" t="s">
        <v>1276</v>
      </c>
      <c r="G2656" t="s">
        <v>1276</v>
      </c>
      <c r="H2656" t="s">
        <v>20</v>
      </c>
      <c r="I2656" t="s">
        <v>21</v>
      </c>
      <c r="J2656" t="s">
        <v>60</v>
      </c>
      <c r="K2656" t="s">
        <v>60</v>
      </c>
      <c r="L2656" t="s">
        <v>5083</v>
      </c>
      <c r="M2656" t="s">
        <v>5080</v>
      </c>
    </row>
    <row r="2657" spans="1:13" x14ac:dyDescent="0.25">
      <c r="A2657" s="1" t="s">
        <v>15</v>
      </c>
      <c r="I2657" t="s">
        <v>15</v>
      </c>
      <c r="M2657" t="s">
        <v>5084</v>
      </c>
    </row>
    <row r="2658" spans="1:13" x14ac:dyDescent="0.25">
      <c r="A2658" s="1" t="s">
        <v>5085</v>
      </c>
      <c r="I2658" t="s">
        <v>1004</v>
      </c>
      <c r="M2658" t="s">
        <v>5085</v>
      </c>
    </row>
    <row r="2659" spans="1:13" x14ac:dyDescent="0.25">
      <c r="A2659" s="1" t="s">
        <v>15</v>
      </c>
      <c r="B2659" t="s">
        <v>5085</v>
      </c>
      <c r="C2659" t="s">
        <v>5086</v>
      </c>
      <c r="D2659" t="s">
        <v>5087</v>
      </c>
      <c r="E2659" t="s">
        <v>63</v>
      </c>
      <c r="F2659" t="s">
        <v>18</v>
      </c>
      <c r="G2659" t="s">
        <v>19</v>
      </c>
      <c r="H2659" t="s">
        <v>20</v>
      </c>
      <c r="I2659" t="s">
        <v>21</v>
      </c>
      <c r="J2659" t="s">
        <v>60</v>
      </c>
      <c r="K2659" t="s">
        <v>60</v>
      </c>
      <c r="L2659" t="s">
        <v>5088</v>
      </c>
      <c r="M2659" t="s">
        <v>5085</v>
      </c>
    </row>
    <row r="2660" spans="1:13" x14ac:dyDescent="0.25">
      <c r="A2660" s="1" t="s">
        <v>15</v>
      </c>
      <c r="I2660" t="s">
        <v>15</v>
      </c>
      <c r="M2660" t="s">
        <v>5089</v>
      </c>
    </row>
    <row r="2661" spans="1:13" x14ac:dyDescent="0.25">
      <c r="A2661" s="1" t="s">
        <v>5090</v>
      </c>
      <c r="I2661" t="s">
        <v>1004</v>
      </c>
      <c r="M2661" t="s">
        <v>5090</v>
      </c>
    </row>
    <row r="2662" spans="1:13" x14ac:dyDescent="0.25">
      <c r="A2662" s="1" t="s">
        <v>15</v>
      </c>
      <c r="B2662" t="s">
        <v>5090</v>
      </c>
      <c r="C2662" t="s">
        <v>5091</v>
      </c>
      <c r="D2662" t="s">
        <v>5092</v>
      </c>
      <c r="E2662" t="s">
        <v>445</v>
      </c>
      <c r="F2662" t="s">
        <v>446</v>
      </c>
      <c r="G2662" t="s">
        <v>446</v>
      </c>
      <c r="H2662" t="s">
        <v>20</v>
      </c>
      <c r="I2662" t="s">
        <v>21</v>
      </c>
      <c r="J2662" t="s">
        <v>60</v>
      </c>
      <c r="K2662" t="s">
        <v>60</v>
      </c>
      <c r="L2662" t="s">
        <v>5093</v>
      </c>
      <c r="M2662" t="s">
        <v>5090</v>
      </c>
    </row>
    <row r="2663" spans="1:13" x14ac:dyDescent="0.25">
      <c r="A2663" s="1" t="s">
        <v>15</v>
      </c>
      <c r="I2663" t="s">
        <v>15</v>
      </c>
      <c r="M2663" t="s">
        <v>5094</v>
      </c>
    </row>
    <row r="2664" spans="1:13" x14ac:dyDescent="0.25">
      <c r="A2664" s="1" t="s">
        <v>5095</v>
      </c>
      <c r="I2664" t="s">
        <v>1004</v>
      </c>
      <c r="M2664" t="s">
        <v>5095</v>
      </c>
    </row>
    <row r="2665" spans="1:13" x14ac:dyDescent="0.25">
      <c r="A2665" s="1" t="s">
        <v>15</v>
      </c>
      <c r="B2665" t="s">
        <v>5095</v>
      </c>
      <c r="C2665" t="s">
        <v>5096</v>
      </c>
      <c r="D2665" t="s">
        <v>5092</v>
      </c>
      <c r="E2665" t="s">
        <v>3612</v>
      </c>
      <c r="F2665" t="s">
        <v>18</v>
      </c>
      <c r="G2665" t="s">
        <v>19</v>
      </c>
      <c r="H2665" t="s">
        <v>20</v>
      </c>
      <c r="I2665" t="s">
        <v>21</v>
      </c>
      <c r="J2665" t="s">
        <v>60</v>
      </c>
      <c r="K2665" t="s">
        <v>60</v>
      </c>
      <c r="L2665" t="s">
        <v>5097</v>
      </c>
      <c r="M2665" t="s">
        <v>5095</v>
      </c>
    </row>
    <row r="2666" spans="1:13" x14ac:dyDescent="0.25">
      <c r="A2666" s="1" t="s">
        <v>15</v>
      </c>
      <c r="I2666" t="s">
        <v>15</v>
      </c>
      <c r="M2666" t="s">
        <v>5098</v>
      </c>
    </row>
    <row r="2667" spans="1:13" x14ac:dyDescent="0.25">
      <c r="A2667" s="1" t="s">
        <v>5099</v>
      </c>
      <c r="I2667" t="s">
        <v>1004</v>
      </c>
      <c r="M2667" t="s">
        <v>5099</v>
      </c>
    </row>
    <row r="2668" spans="1:13" x14ac:dyDescent="0.25">
      <c r="A2668" s="1" t="s">
        <v>15</v>
      </c>
      <c r="B2668" t="s">
        <v>5099</v>
      </c>
      <c r="C2668" t="s">
        <v>5100</v>
      </c>
      <c r="D2668" t="s">
        <v>5101</v>
      </c>
      <c r="F2668" t="s">
        <v>25</v>
      </c>
      <c r="G2668" t="s">
        <v>19</v>
      </c>
      <c r="H2668" t="s">
        <v>20</v>
      </c>
      <c r="I2668" t="s">
        <v>21</v>
      </c>
      <c r="J2668" t="s">
        <v>22</v>
      </c>
      <c r="K2668" t="s">
        <v>22</v>
      </c>
      <c r="L2668" t="s">
        <v>5102</v>
      </c>
      <c r="M2668" t="s">
        <v>5099</v>
      </c>
    </row>
    <row r="2669" spans="1:13" x14ac:dyDescent="0.25">
      <c r="A2669" s="1" t="s">
        <v>15</v>
      </c>
      <c r="I2669" t="s">
        <v>15</v>
      </c>
      <c r="M2669" t="s">
        <v>5103</v>
      </c>
    </row>
    <row r="2670" spans="1:13" x14ac:dyDescent="0.25">
      <c r="A2670" s="1" t="s">
        <v>5104</v>
      </c>
      <c r="I2670" t="s">
        <v>1004</v>
      </c>
      <c r="M2670" t="s">
        <v>5104</v>
      </c>
    </row>
    <row r="2671" spans="1:13" x14ac:dyDescent="0.25">
      <c r="A2671" s="1" t="s">
        <v>15</v>
      </c>
      <c r="B2671" t="s">
        <v>5104</v>
      </c>
      <c r="C2671" t="s">
        <v>5105</v>
      </c>
      <c r="D2671" t="s">
        <v>5106</v>
      </c>
      <c r="E2671" t="s">
        <v>63</v>
      </c>
      <c r="F2671" t="s">
        <v>18</v>
      </c>
      <c r="G2671" t="s">
        <v>19</v>
      </c>
      <c r="H2671" t="s">
        <v>20</v>
      </c>
      <c r="I2671" t="s">
        <v>21</v>
      </c>
      <c r="J2671" t="s">
        <v>60</v>
      </c>
      <c r="K2671" t="s">
        <v>60</v>
      </c>
      <c r="L2671" t="s">
        <v>5107</v>
      </c>
      <c r="M2671" t="s">
        <v>5104</v>
      </c>
    </row>
    <row r="2672" spans="1:13" x14ac:dyDescent="0.25">
      <c r="A2672" s="1" t="s">
        <v>15</v>
      </c>
      <c r="I2672" t="s">
        <v>15</v>
      </c>
      <c r="M2672" t="s">
        <v>5108</v>
      </c>
    </row>
    <row r="2673" spans="1:13" x14ac:dyDescent="0.25">
      <c r="A2673" s="1" t="s">
        <v>5109</v>
      </c>
      <c r="I2673" t="s">
        <v>1004</v>
      </c>
      <c r="M2673" t="s">
        <v>5109</v>
      </c>
    </row>
    <row r="2674" spans="1:13" x14ac:dyDescent="0.25">
      <c r="A2674" s="1" t="s">
        <v>15</v>
      </c>
      <c r="B2674" t="s">
        <v>5109</v>
      </c>
      <c r="C2674" t="s">
        <v>5110</v>
      </c>
      <c r="D2674" t="s">
        <v>5111</v>
      </c>
      <c r="F2674" t="s">
        <v>25</v>
      </c>
      <c r="G2674" t="s">
        <v>19</v>
      </c>
      <c r="H2674" t="s">
        <v>20</v>
      </c>
      <c r="I2674" t="s">
        <v>21</v>
      </c>
      <c r="J2674" t="s">
        <v>22</v>
      </c>
      <c r="K2674" t="s">
        <v>22</v>
      </c>
      <c r="L2674" t="s">
        <v>5112</v>
      </c>
      <c r="M2674" t="s">
        <v>5109</v>
      </c>
    </row>
    <row r="2675" spans="1:13" x14ac:dyDescent="0.25">
      <c r="A2675" s="1" t="s">
        <v>15</v>
      </c>
      <c r="I2675" t="s">
        <v>15</v>
      </c>
      <c r="M2675" t="s">
        <v>5113</v>
      </c>
    </row>
    <row r="2676" spans="1:13" x14ac:dyDescent="0.25">
      <c r="A2676" s="1" t="s">
        <v>5114</v>
      </c>
      <c r="I2676" t="s">
        <v>1004</v>
      </c>
      <c r="M2676" t="s">
        <v>5114</v>
      </c>
    </row>
    <row r="2677" spans="1:13" x14ac:dyDescent="0.25">
      <c r="A2677" s="1" t="s">
        <v>15</v>
      </c>
      <c r="B2677" t="s">
        <v>5114</v>
      </c>
      <c r="C2677" t="s">
        <v>5115</v>
      </c>
      <c r="D2677" t="s">
        <v>5116</v>
      </c>
      <c r="E2677" t="s">
        <v>63</v>
      </c>
      <c r="F2677" t="s">
        <v>18</v>
      </c>
      <c r="G2677" t="s">
        <v>19</v>
      </c>
      <c r="H2677" t="s">
        <v>20</v>
      </c>
      <c r="I2677" t="s">
        <v>21</v>
      </c>
      <c r="J2677" t="s">
        <v>60</v>
      </c>
      <c r="K2677" t="s">
        <v>60</v>
      </c>
      <c r="L2677" t="s">
        <v>5117</v>
      </c>
      <c r="M2677" t="s">
        <v>5114</v>
      </c>
    </row>
    <row r="2678" spans="1:13" x14ac:dyDescent="0.25">
      <c r="A2678" s="1" t="s">
        <v>15</v>
      </c>
      <c r="I2678" t="s">
        <v>15</v>
      </c>
      <c r="M2678" t="s">
        <v>5118</v>
      </c>
    </row>
    <row r="2679" spans="1:13" x14ac:dyDescent="0.25">
      <c r="A2679" s="1" t="s">
        <v>264</v>
      </c>
      <c r="I2679" t="s">
        <v>14</v>
      </c>
      <c r="M2679" t="s">
        <v>264</v>
      </c>
    </row>
    <row r="2680" spans="1:13" x14ac:dyDescent="0.25">
      <c r="A2680" s="1" t="s">
        <v>15</v>
      </c>
      <c r="B2680" t="s">
        <v>264</v>
      </c>
      <c r="C2680" t="s">
        <v>265</v>
      </c>
      <c r="D2680" t="s">
        <v>266</v>
      </c>
      <c r="F2680" t="s">
        <v>25</v>
      </c>
      <c r="G2680" t="s">
        <v>19</v>
      </c>
      <c r="H2680" t="s">
        <v>20</v>
      </c>
      <c r="I2680" t="s">
        <v>21</v>
      </c>
      <c r="J2680" t="s">
        <v>22</v>
      </c>
      <c r="K2680" t="s">
        <v>22</v>
      </c>
      <c r="L2680" t="s">
        <v>267</v>
      </c>
      <c r="M2680" t="s">
        <v>264</v>
      </c>
    </row>
    <row r="2681" spans="1:13" x14ac:dyDescent="0.25">
      <c r="A2681" s="1" t="s">
        <v>15</v>
      </c>
      <c r="B2681" t="s">
        <v>264</v>
      </c>
      <c r="C2681" t="s">
        <v>268</v>
      </c>
      <c r="D2681" t="s">
        <v>266</v>
      </c>
      <c r="F2681" t="s">
        <v>18</v>
      </c>
      <c r="G2681" t="s">
        <v>19</v>
      </c>
      <c r="H2681" t="s">
        <v>20</v>
      </c>
      <c r="I2681" t="s">
        <v>21</v>
      </c>
      <c r="J2681" t="s">
        <v>22</v>
      </c>
      <c r="K2681" t="s">
        <v>22</v>
      </c>
      <c r="L2681" t="s">
        <v>269</v>
      </c>
      <c r="M2681" t="s">
        <v>264</v>
      </c>
    </row>
    <row r="2682" spans="1:13" x14ac:dyDescent="0.25">
      <c r="A2682" s="1" t="s">
        <v>15</v>
      </c>
      <c r="I2682" t="s">
        <v>15</v>
      </c>
      <c r="M2682" t="s">
        <v>270</v>
      </c>
    </row>
    <row r="2683" spans="1:13" x14ac:dyDescent="0.25">
      <c r="A2683" s="1" t="s">
        <v>5119</v>
      </c>
      <c r="I2683" t="s">
        <v>1004</v>
      </c>
      <c r="M2683" t="s">
        <v>5119</v>
      </c>
    </row>
    <row r="2684" spans="1:13" x14ac:dyDescent="0.25">
      <c r="A2684" s="1" t="s">
        <v>15</v>
      </c>
      <c r="B2684" t="s">
        <v>5119</v>
      </c>
      <c r="C2684" t="s">
        <v>5120</v>
      </c>
      <c r="D2684" t="s">
        <v>5121</v>
      </c>
      <c r="E2684" t="s">
        <v>63</v>
      </c>
      <c r="F2684" t="s">
        <v>18</v>
      </c>
      <c r="G2684" t="s">
        <v>19</v>
      </c>
      <c r="H2684" t="s">
        <v>20</v>
      </c>
      <c r="I2684" t="s">
        <v>21</v>
      </c>
      <c r="J2684" t="s">
        <v>60</v>
      </c>
      <c r="K2684" t="s">
        <v>60</v>
      </c>
      <c r="L2684" t="s">
        <v>5122</v>
      </c>
      <c r="M2684" t="s">
        <v>5119</v>
      </c>
    </row>
    <row r="2685" spans="1:13" x14ac:dyDescent="0.25">
      <c r="A2685" s="1" t="s">
        <v>15</v>
      </c>
      <c r="I2685" t="s">
        <v>15</v>
      </c>
      <c r="M2685" t="s">
        <v>5123</v>
      </c>
    </row>
    <row r="2686" spans="1:13" x14ac:dyDescent="0.25">
      <c r="A2686" s="1" t="s">
        <v>5124</v>
      </c>
      <c r="I2686" t="s">
        <v>1004</v>
      </c>
      <c r="M2686" t="s">
        <v>5124</v>
      </c>
    </row>
    <row r="2687" spans="1:13" x14ac:dyDescent="0.25">
      <c r="A2687" s="1" t="s">
        <v>15</v>
      </c>
      <c r="B2687" t="s">
        <v>5124</v>
      </c>
      <c r="C2687" t="s">
        <v>5125</v>
      </c>
      <c r="D2687" t="s">
        <v>5126</v>
      </c>
      <c r="E2687" t="s">
        <v>1021</v>
      </c>
      <c r="F2687" t="s">
        <v>446</v>
      </c>
      <c r="G2687" t="s">
        <v>446</v>
      </c>
      <c r="H2687" t="s">
        <v>1022</v>
      </c>
      <c r="I2687" t="s">
        <v>1022</v>
      </c>
      <c r="J2687" t="s">
        <v>60</v>
      </c>
      <c r="K2687" t="s">
        <v>60</v>
      </c>
      <c r="L2687" t="s">
        <v>5127</v>
      </c>
      <c r="M2687" t="s">
        <v>5124</v>
      </c>
    </row>
    <row r="2688" spans="1:13" x14ac:dyDescent="0.25">
      <c r="A2688" s="1" t="s">
        <v>15</v>
      </c>
      <c r="I2688" t="s">
        <v>15</v>
      </c>
      <c r="M2688" t="s">
        <v>5128</v>
      </c>
    </row>
    <row r="2689" spans="1:13" x14ac:dyDescent="0.25">
      <c r="A2689" s="1" t="s">
        <v>5129</v>
      </c>
      <c r="I2689" t="s">
        <v>1004</v>
      </c>
      <c r="M2689" t="s">
        <v>5129</v>
      </c>
    </row>
    <row r="2690" spans="1:13" x14ac:dyDescent="0.25">
      <c r="A2690" s="1" t="s">
        <v>15</v>
      </c>
      <c r="B2690" t="s">
        <v>5129</v>
      </c>
      <c r="C2690" t="s">
        <v>5130</v>
      </c>
      <c r="D2690" t="s">
        <v>5131</v>
      </c>
      <c r="E2690" t="s">
        <v>63</v>
      </c>
      <c r="F2690" t="s">
        <v>18</v>
      </c>
      <c r="G2690" t="s">
        <v>19</v>
      </c>
      <c r="H2690" t="s">
        <v>20</v>
      </c>
      <c r="I2690" t="s">
        <v>21</v>
      </c>
      <c r="J2690" t="s">
        <v>60</v>
      </c>
      <c r="K2690" t="s">
        <v>60</v>
      </c>
      <c r="L2690" t="s">
        <v>5132</v>
      </c>
      <c r="M2690" t="s">
        <v>5129</v>
      </c>
    </row>
    <row r="2691" spans="1:13" x14ac:dyDescent="0.25">
      <c r="A2691" s="1" t="s">
        <v>15</v>
      </c>
      <c r="I2691" t="s">
        <v>15</v>
      </c>
      <c r="M2691" t="s">
        <v>5133</v>
      </c>
    </row>
    <row r="2692" spans="1:13" x14ac:dyDescent="0.25">
      <c r="A2692" s="1" t="s">
        <v>5134</v>
      </c>
      <c r="I2692" t="s">
        <v>1004</v>
      </c>
      <c r="M2692" t="s">
        <v>5134</v>
      </c>
    </row>
    <row r="2693" spans="1:13" x14ac:dyDescent="0.25">
      <c r="A2693" s="1" t="s">
        <v>15</v>
      </c>
      <c r="B2693" t="s">
        <v>5134</v>
      </c>
      <c r="C2693" t="s">
        <v>5135</v>
      </c>
      <c r="D2693" t="s">
        <v>5136</v>
      </c>
      <c r="F2693" t="s">
        <v>25</v>
      </c>
      <c r="G2693" t="s">
        <v>19</v>
      </c>
      <c r="H2693" t="s">
        <v>20</v>
      </c>
      <c r="I2693" t="s">
        <v>21</v>
      </c>
      <c r="J2693" t="s">
        <v>22</v>
      </c>
      <c r="K2693" t="s">
        <v>22</v>
      </c>
      <c r="L2693" t="s">
        <v>5137</v>
      </c>
      <c r="M2693" t="s">
        <v>5134</v>
      </c>
    </row>
    <row r="2694" spans="1:13" x14ac:dyDescent="0.25">
      <c r="A2694" s="1" t="s">
        <v>15</v>
      </c>
      <c r="I2694" t="s">
        <v>15</v>
      </c>
      <c r="M2694" t="s">
        <v>5138</v>
      </c>
    </row>
    <row r="2695" spans="1:13" x14ac:dyDescent="0.25">
      <c r="A2695" s="1" t="s">
        <v>5139</v>
      </c>
      <c r="I2695" t="s">
        <v>1004</v>
      </c>
      <c r="M2695" t="s">
        <v>5139</v>
      </c>
    </row>
    <row r="2696" spans="1:13" x14ac:dyDescent="0.25">
      <c r="A2696" s="1" t="s">
        <v>15</v>
      </c>
      <c r="B2696" t="s">
        <v>5139</v>
      </c>
      <c r="C2696" t="s">
        <v>5140</v>
      </c>
      <c r="D2696" t="s">
        <v>5141</v>
      </c>
      <c r="E2696" t="s">
        <v>63</v>
      </c>
      <c r="F2696" t="s">
        <v>18</v>
      </c>
      <c r="G2696" t="s">
        <v>19</v>
      </c>
      <c r="H2696" t="s">
        <v>20</v>
      </c>
      <c r="I2696" t="s">
        <v>21</v>
      </c>
      <c r="J2696" t="s">
        <v>60</v>
      </c>
      <c r="K2696" t="s">
        <v>60</v>
      </c>
      <c r="L2696" t="s">
        <v>5142</v>
      </c>
      <c r="M2696" t="s">
        <v>5139</v>
      </c>
    </row>
    <row r="2697" spans="1:13" x14ac:dyDescent="0.25">
      <c r="A2697" s="1" t="s">
        <v>15</v>
      </c>
      <c r="I2697" t="s">
        <v>15</v>
      </c>
      <c r="M2697" t="s">
        <v>5143</v>
      </c>
    </row>
    <row r="2698" spans="1:13" x14ac:dyDescent="0.25">
      <c r="A2698" s="1" t="s">
        <v>5144</v>
      </c>
      <c r="I2698" t="s">
        <v>1004</v>
      </c>
      <c r="M2698" t="s">
        <v>5144</v>
      </c>
    </row>
    <row r="2699" spans="1:13" x14ac:dyDescent="0.25">
      <c r="A2699" s="1" t="s">
        <v>15</v>
      </c>
      <c r="B2699" t="s">
        <v>5144</v>
      </c>
      <c r="C2699" t="s">
        <v>5145</v>
      </c>
      <c r="D2699" t="s">
        <v>5146</v>
      </c>
      <c r="F2699" t="s">
        <v>25</v>
      </c>
      <c r="G2699" t="s">
        <v>19</v>
      </c>
      <c r="H2699" t="s">
        <v>20</v>
      </c>
      <c r="I2699" t="s">
        <v>21</v>
      </c>
      <c r="J2699" t="s">
        <v>22</v>
      </c>
      <c r="K2699" t="s">
        <v>22</v>
      </c>
      <c r="L2699" t="s">
        <v>5147</v>
      </c>
      <c r="M2699" t="s">
        <v>5144</v>
      </c>
    </row>
    <row r="2700" spans="1:13" x14ac:dyDescent="0.25">
      <c r="A2700" s="1" t="s">
        <v>15</v>
      </c>
      <c r="I2700" t="s">
        <v>15</v>
      </c>
      <c r="M2700" t="s">
        <v>5148</v>
      </c>
    </row>
    <row r="2701" spans="1:13" x14ac:dyDescent="0.25">
      <c r="A2701" s="1" t="s">
        <v>5149</v>
      </c>
      <c r="I2701" t="s">
        <v>1004</v>
      </c>
      <c r="M2701" t="s">
        <v>5149</v>
      </c>
    </row>
    <row r="2702" spans="1:13" x14ac:dyDescent="0.25">
      <c r="A2702" s="1" t="s">
        <v>15</v>
      </c>
      <c r="B2702" t="s">
        <v>5149</v>
      </c>
      <c r="C2702" t="s">
        <v>5150</v>
      </c>
      <c r="D2702" t="s">
        <v>5151</v>
      </c>
      <c r="F2702" t="s">
        <v>18</v>
      </c>
      <c r="G2702" t="s">
        <v>19</v>
      </c>
      <c r="H2702" t="s">
        <v>20</v>
      </c>
      <c r="I2702" t="s">
        <v>21</v>
      </c>
      <c r="J2702" t="s">
        <v>60</v>
      </c>
      <c r="K2702" t="s">
        <v>60</v>
      </c>
      <c r="L2702" t="s">
        <v>5152</v>
      </c>
      <c r="M2702" t="s">
        <v>5149</v>
      </c>
    </row>
    <row r="2703" spans="1:13" x14ac:dyDescent="0.25">
      <c r="A2703" s="1" t="s">
        <v>15</v>
      </c>
      <c r="I2703" t="s">
        <v>15</v>
      </c>
      <c r="M2703" t="s">
        <v>5153</v>
      </c>
    </row>
    <row r="2704" spans="1:13" x14ac:dyDescent="0.25">
      <c r="A2704" s="1" t="s">
        <v>5154</v>
      </c>
      <c r="I2704" t="s">
        <v>1004</v>
      </c>
      <c r="M2704" t="s">
        <v>5154</v>
      </c>
    </row>
    <row r="2705" spans="1:13" x14ac:dyDescent="0.25">
      <c r="A2705" s="1" t="s">
        <v>15</v>
      </c>
      <c r="B2705" t="s">
        <v>5154</v>
      </c>
      <c r="C2705" t="s">
        <v>5155</v>
      </c>
      <c r="D2705" t="s">
        <v>5156</v>
      </c>
      <c r="F2705" t="s">
        <v>25</v>
      </c>
      <c r="G2705" t="s">
        <v>19</v>
      </c>
      <c r="H2705" t="s">
        <v>20</v>
      </c>
      <c r="I2705" t="s">
        <v>21</v>
      </c>
      <c r="J2705" t="s">
        <v>22</v>
      </c>
      <c r="K2705" t="s">
        <v>22</v>
      </c>
      <c r="L2705" t="s">
        <v>5157</v>
      </c>
      <c r="M2705" t="s">
        <v>5154</v>
      </c>
    </row>
    <row r="2706" spans="1:13" x14ac:dyDescent="0.25">
      <c r="A2706" s="1" t="s">
        <v>15</v>
      </c>
      <c r="I2706" t="s">
        <v>15</v>
      </c>
      <c r="M2706" t="s">
        <v>5158</v>
      </c>
    </row>
    <row r="2707" spans="1:13" x14ac:dyDescent="0.25">
      <c r="A2707" s="1" t="s">
        <v>5159</v>
      </c>
      <c r="I2707" t="s">
        <v>1004</v>
      </c>
      <c r="M2707" t="s">
        <v>5159</v>
      </c>
    </row>
    <row r="2708" spans="1:13" x14ac:dyDescent="0.25">
      <c r="A2708" s="1" t="s">
        <v>15</v>
      </c>
      <c r="B2708" t="s">
        <v>5159</v>
      </c>
      <c r="C2708" t="s">
        <v>5160</v>
      </c>
      <c r="D2708" t="s">
        <v>5161</v>
      </c>
      <c r="F2708" t="s">
        <v>18</v>
      </c>
      <c r="G2708" t="s">
        <v>19</v>
      </c>
      <c r="H2708" t="s">
        <v>20</v>
      </c>
      <c r="I2708" t="s">
        <v>21</v>
      </c>
      <c r="J2708" t="s">
        <v>60</v>
      </c>
      <c r="K2708" t="s">
        <v>60</v>
      </c>
      <c r="L2708" t="s">
        <v>5162</v>
      </c>
      <c r="M2708" t="s">
        <v>5159</v>
      </c>
    </row>
    <row r="2709" spans="1:13" x14ac:dyDescent="0.25">
      <c r="A2709" s="1" t="s">
        <v>15</v>
      </c>
      <c r="I2709" t="s">
        <v>15</v>
      </c>
      <c r="M2709" t="s">
        <v>5163</v>
      </c>
    </row>
    <row r="2710" spans="1:13" x14ac:dyDescent="0.25">
      <c r="A2710" s="1" t="s">
        <v>5164</v>
      </c>
      <c r="I2710" t="s">
        <v>1004</v>
      </c>
      <c r="M2710" t="s">
        <v>5164</v>
      </c>
    </row>
    <row r="2711" spans="1:13" x14ac:dyDescent="0.25">
      <c r="A2711" s="1" t="s">
        <v>15</v>
      </c>
      <c r="B2711" t="s">
        <v>5164</v>
      </c>
      <c r="C2711" t="s">
        <v>5165</v>
      </c>
      <c r="D2711" t="s">
        <v>5166</v>
      </c>
      <c r="F2711" t="s">
        <v>25</v>
      </c>
      <c r="G2711" t="s">
        <v>19</v>
      </c>
      <c r="H2711" t="s">
        <v>20</v>
      </c>
      <c r="I2711" t="s">
        <v>21</v>
      </c>
      <c r="J2711" t="s">
        <v>22</v>
      </c>
      <c r="K2711" t="s">
        <v>22</v>
      </c>
      <c r="L2711" t="s">
        <v>5167</v>
      </c>
      <c r="M2711" t="s">
        <v>5164</v>
      </c>
    </row>
    <row r="2712" spans="1:13" x14ac:dyDescent="0.25">
      <c r="A2712" s="1" t="s">
        <v>15</v>
      </c>
      <c r="I2712" t="s">
        <v>15</v>
      </c>
      <c r="M2712" t="s">
        <v>5168</v>
      </c>
    </row>
    <row r="2713" spans="1:13" x14ac:dyDescent="0.25">
      <c r="A2713" s="1" t="s">
        <v>5169</v>
      </c>
      <c r="I2713" t="s">
        <v>1004</v>
      </c>
      <c r="M2713" t="s">
        <v>5169</v>
      </c>
    </row>
    <row r="2714" spans="1:13" x14ac:dyDescent="0.25">
      <c r="A2714" s="1" t="s">
        <v>15</v>
      </c>
      <c r="B2714" t="s">
        <v>5169</v>
      </c>
      <c r="C2714" t="s">
        <v>5170</v>
      </c>
      <c r="D2714" t="s">
        <v>5171</v>
      </c>
      <c r="E2714" t="s">
        <v>63</v>
      </c>
      <c r="F2714" t="s">
        <v>18</v>
      </c>
      <c r="G2714" t="s">
        <v>19</v>
      </c>
      <c r="H2714" t="s">
        <v>20</v>
      </c>
      <c r="I2714" t="s">
        <v>21</v>
      </c>
      <c r="J2714" t="s">
        <v>60</v>
      </c>
      <c r="K2714" t="s">
        <v>60</v>
      </c>
      <c r="L2714" t="s">
        <v>5172</v>
      </c>
      <c r="M2714" t="s">
        <v>5169</v>
      </c>
    </row>
    <row r="2715" spans="1:13" x14ac:dyDescent="0.25">
      <c r="A2715" s="1" t="s">
        <v>15</v>
      </c>
      <c r="I2715" t="s">
        <v>15</v>
      </c>
      <c r="M2715" t="s">
        <v>5173</v>
      </c>
    </row>
    <row r="2716" spans="1:13" x14ac:dyDescent="0.25">
      <c r="A2716" s="1" t="s">
        <v>5174</v>
      </c>
      <c r="I2716" t="s">
        <v>1004</v>
      </c>
      <c r="M2716" t="s">
        <v>5174</v>
      </c>
    </row>
    <row r="2717" spans="1:13" x14ac:dyDescent="0.25">
      <c r="A2717" s="1" t="s">
        <v>15</v>
      </c>
      <c r="B2717" t="s">
        <v>5174</v>
      </c>
      <c r="C2717" t="s">
        <v>5175</v>
      </c>
      <c r="D2717" t="s">
        <v>5176</v>
      </c>
      <c r="F2717" t="s">
        <v>25</v>
      </c>
      <c r="G2717" t="s">
        <v>19</v>
      </c>
      <c r="H2717" t="s">
        <v>20</v>
      </c>
      <c r="I2717" t="s">
        <v>21</v>
      </c>
      <c r="J2717" t="s">
        <v>22</v>
      </c>
      <c r="K2717" t="s">
        <v>22</v>
      </c>
      <c r="L2717" t="s">
        <v>5177</v>
      </c>
      <c r="M2717" t="s">
        <v>5174</v>
      </c>
    </row>
    <row r="2718" spans="1:13" x14ac:dyDescent="0.25">
      <c r="A2718" s="1" t="s">
        <v>15</v>
      </c>
      <c r="I2718" t="s">
        <v>15</v>
      </c>
      <c r="M2718" t="s">
        <v>5178</v>
      </c>
    </row>
    <row r="2719" spans="1:13" x14ac:dyDescent="0.25">
      <c r="A2719" s="1" t="s">
        <v>5179</v>
      </c>
      <c r="I2719" t="s">
        <v>1004</v>
      </c>
      <c r="M2719" t="s">
        <v>5179</v>
      </c>
    </row>
    <row r="2720" spans="1:13" x14ac:dyDescent="0.25">
      <c r="A2720" s="1" t="s">
        <v>15</v>
      </c>
      <c r="B2720" t="s">
        <v>5179</v>
      </c>
      <c r="C2720" t="s">
        <v>5180</v>
      </c>
      <c r="D2720" t="s">
        <v>5181</v>
      </c>
      <c r="E2720" t="s">
        <v>1275</v>
      </c>
      <c r="F2720" t="s">
        <v>1276</v>
      </c>
      <c r="G2720" t="s">
        <v>1276</v>
      </c>
      <c r="H2720" t="s">
        <v>20</v>
      </c>
      <c r="I2720" t="s">
        <v>21</v>
      </c>
      <c r="J2720" t="s">
        <v>60</v>
      </c>
      <c r="K2720" t="s">
        <v>60</v>
      </c>
      <c r="L2720" t="s">
        <v>5182</v>
      </c>
      <c r="M2720" t="s">
        <v>5179</v>
      </c>
    </row>
    <row r="2721" spans="1:13" x14ac:dyDescent="0.25">
      <c r="A2721" s="1" t="s">
        <v>15</v>
      </c>
      <c r="I2721" t="s">
        <v>15</v>
      </c>
      <c r="M2721" t="s">
        <v>5183</v>
      </c>
    </row>
    <row r="2722" spans="1:13" x14ac:dyDescent="0.25">
      <c r="A2722" s="1" t="s">
        <v>5184</v>
      </c>
      <c r="I2722" t="s">
        <v>1004</v>
      </c>
      <c r="M2722" t="s">
        <v>5184</v>
      </c>
    </row>
    <row r="2723" spans="1:13" x14ac:dyDescent="0.25">
      <c r="A2723" s="1" t="s">
        <v>15</v>
      </c>
      <c r="B2723" t="s">
        <v>5184</v>
      </c>
      <c r="C2723" t="s">
        <v>5185</v>
      </c>
      <c r="D2723" t="s">
        <v>5186</v>
      </c>
      <c r="E2723" t="s">
        <v>63</v>
      </c>
      <c r="F2723" t="s">
        <v>18</v>
      </c>
      <c r="G2723" t="s">
        <v>19</v>
      </c>
      <c r="H2723" t="s">
        <v>20</v>
      </c>
      <c r="I2723" t="s">
        <v>21</v>
      </c>
      <c r="J2723" t="s">
        <v>60</v>
      </c>
      <c r="K2723" t="s">
        <v>60</v>
      </c>
      <c r="L2723" t="s">
        <v>5187</v>
      </c>
      <c r="M2723" t="s">
        <v>5184</v>
      </c>
    </row>
    <row r="2724" spans="1:13" x14ac:dyDescent="0.25">
      <c r="A2724" s="1" t="s">
        <v>15</v>
      </c>
      <c r="I2724" t="s">
        <v>15</v>
      </c>
      <c r="M2724" t="s">
        <v>5188</v>
      </c>
    </row>
    <row r="2725" spans="1:13" x14ac:dyDescent="0.25">
      <c r="A2725" s="1" t="s">
        <v>5189</v>
      </c>
      <c r="I2725" t="s">
        <v>1004</v>
      </c>
      <c r="M2725" t="s">
        <v>5189</v>
      </c>
    </row>
    <row r="2726" spans="1:13" x14ac:dyDescent="0.25">
      <c r="A2726" s="1" t="s">
        <v>15</v>
      </c>
      <c r="B2726" t="s">
        <v>5189</v>
      </c>
      <c r="C2726" t="s">
        <v>5190</v>
      </c>
      <c r="D2726" t="s">
        <v>5191</v>
      </c>
      <c r="F2726" t="s">
        <v>25</v>
      </c>
      <c r="G2726" t="s">
        <v>19</v>
      </c>
      <c r="H2726" t="s">
        <v>20</v>
      </c>
      <c r="I2726" t="s">
        <v>21</v>
      </c>
      <c r="J2726" t="s">
        <v>22</v>
      </c>
      <c r="K2726" t="s">
        <v>22</v>
      </c>
      <c r="L2726" t="s">
        <v>5192</v>
      </c>
      <c r="M2726" t="s">
        <v>5189</v>
      </c>
    </row>
    <row r="2727" spans="1:13" x14ac:dyDescent="0.25">
      <c r="A2727" s="1" t="s">
        <v>15</v>
      </c>
      <c r="I2727" t="s">
        <v>15</v>
      </c>
      <c r="M2727" t="s">
        <v>5193</v>
      </c>
    </row>
    <row r="2728" spans="1:13" x14ac:dyDescent="0.25">
      <c r="A2728" s="1" t="s">
        <v>5194</v>
      </c>
      <c r="I2728" t="s">
        <v>1004</v>
      </c>
      <c r="M2728" t="s">
        <v>5194</v>
      </c>
    </row>
    <row r="2729" spans="1:13" x14ac:dyDescent="0.25">
      <c r="A2729" s="1" t="s">
        <v>15</v>
      </c>
      <c r="B2729" t="s">
        <v>5194</v>
      </c>
      <c r="C2729" t="s">
        <v>5195</v>
      </c>
      <c r="D2729" t="s">
        <v>5196</v>
      </c>
      <c r="E2729" t="s">
        <v>445</v>
      </c>
      <c r="F2729" t="s">
        <v>446</v>
      </c>
      <c r="G2729" t="s">
        <v>446</v>
      </c>
      <c r="H2729" t="s">
        <v>20</v>
      </c>
      <c r="I2729" t="s">
        <v>21</v>
      </c>
      <c r="J2729" t="s">
        <v>60</v>
      </c>
      <c r="K2729" t="s">
        <v>60</v>
      </c>
      <c r="L2729" t="s">
        <v>5197</v>
      </c>
      <c r="M2729" t="s">
        <v>5194</v>
      </c>
    </row>
    <row r="2730" spans="1:13" x14ac:dyDescent="0.25">
      <c r="A2730" s="1" t="s">
        <v>15</v>
      </c>
      <c r="I2730" t="s">
        <v>15</v>
      </c>
      <c r="M2730" t="s">
        <v>5198</v>
      </c>
    </row>
    <row r="2731" spans="1:13" x14ac:dyDescent="0.25">
      <c r="A2731" s="1" t="s">
        <v>5199</v>
      </c>
      <c r="I2731" t="s">
        <v>1004</v>
      </c>
      <c r="M2731" t="s">
        <v>5199</v>
      </c>
    </row>
    <row r="2732" spans="1:13" x14ac:dyDescent="0.25">
      <c r="A2732" s="1" t="s">
        <v>15</v>
      </c>
      <c r="B2732" t="s">
        <v>5199</v>
      </c>
      <c r="C2732" t="s">
        <v>5200</v>
      </c>
      <c r="D2732" t="s">
        <v>5196</v>
      </c>
      <c r="F2732" t="s">
        <v>18</v>
      </c>
      <c r="G2732" t="s">
        <v>19</v>
      </c>
      <c r="H2732" t="s">
        <v>20</v>
      </c>
      <c r="I2732" t="s">
        <v>21</v>
      </c>
      <c r="J2732" t="s">
        <v>60</v>
      </c>
      <c r="K2732" t="s">
        <v>60</v>
      </c>
      <c r="L2732" t="s">
        <v>5201</v>
      </c>
      <c r="M2732" t="s">
        <v>5199</v>
      </c>
    </row>
    <row r="2733" spans="1:13" x14ac:dyDescent="0.25">
      <c r="A2733" s="1" t="s">
        <v>15</v>
      </c>
      <c r="I2733" t="s">
        <v>15</v>
      </c>
      <c r="M2733" t="s">
        <v>5202</v>
      </c>
    </row>
    <row r="2734" spans="1:13" x14ac:dyDescent="0.25">
      <c r="A2734" s="1" t="s">
        <v>5203</v>
      </c>
      <c r="I2734" t="s">
        <v>1004</v>
      </c>
      <c r="M2734" t="s">
        <v>5203</v>
      </c>
    </row>
    <row r="2735" spans="1:13" x14ac:dyDescent="0.25">
      <c r="A2735" s="1" t="s">
        <v>15</v>
      </c>
      <c r="B2735" t="s">
        <v>5203</v>
      </c>
      <c r="C2735" t="s">
        <v>5204</v>
      </c>
      <c r="D2735" t="s">
        <v>5205</v>
      </c>
      <c r="E2735" t="s">
        <v>445</v>
      </c>
      <c r="F2735" t="s">
        <v>446</v>
      </c>
      <c r="G2735" t="s">
        <v>446</v>
      </c>
      <c r="H2735" t="s">
        <v>20</v>
      </c>
      <c r="I2735" t="s">
        <v>21</v>
      </c>
      <c r="J2735" t="s">
        <v>60</v>
      </c>
      <c r="K2735" t="s">
        <v>60</v>
      </c>
      <c r="L2735" t="s">
        <v>5206</v>
      </c>
      <c r="M2735" t="s">
        <v>5203</v>
      </c>
    </row>
    <row r="2736" spans="1:13" x14ac:dyDescent="0.25">
      <c r="A2736" s="1" t="s">
        <v>15</v>
      </c>
      <c r="I2736" t="s">
        <v>15</v>
      </c>
      <c r="M2736" t="s">
        <v>5207</v>
      </c>
    </row>
    <row r="2737" spans="1:13" x14ac:dyDescent="0.25">
      <c r="A2737" s="1" t="s">
        <v>5208</v>
      </c>
      <c r="I2737" t="s">
        <v>1004</v>
      </c>
      <c r="M2737" t="s">
        <v>5208</v>
      </c>
    </row>
    <row r="2738" spans="1:13" x14ac:dyDescent="0.25">
      <c r="A2738" s="1" t="s">
        <v>15</v>
      </c>
      <c r="B2738" t="s">
        <v>5208</v>
      </c>
      <c r="C2738" t="s">
        <v>5209</v>
      </c>
      <c r="D2738" t="s">
        <v>5210</v>
      </c>
      <c r="F2738" t="s">
        <v>18</v>
      </c>
      <c r="G2738" t="s">
        <v>19</v>
      </c>
      <c r="H2738" t="s">
        <v>337</v>
      </c>
      <c r="I2738" t="s">
        <v>21</v>
      </c>
      <c r="J2738" t="s">
        <v>60</v>
      </c>
      <c r="K2738" t="s">
        <v>60</v>
      </c>
      <c r="L2738" t="s">
        <v>5211</v>
      </c>
      <c r="M2738" t="s">
        <v>5208</v>
      </c>
    </row>
    <row r="2739" spans="1:13" x14ac:dyDescent="0.25">
      <c r="A2739" s="1" t="s">
        <v>15</v>
      </c>
      <c r="I2739" t="s">
        <v>15</v>
      </c>
      <c r="M2739" t="s">
        <v>5212</v>
      </c>
    </row>
    <row r="2740" spans="1:13" x14ac:dyDescent="0.25">
      <c r="A2740" s="1" t="s">
        <v>5213</v>
      </c>
      <c r="I2740" t="s">
        <v>1004</v>
      </c>
      <c r="M2740" t="s">
        <v>5213</v>
      </c>
    </row>
    <row r="2741" spans="1:13" x14ac:dyDescent="0.25">
      <c r="A2741" s="1" t="s">
        <v>15</v>
      </c>
      <c r="B2741" t="s">
        <v>5213</v>
      </c>
      <c r="C2741" t="s">
        <v>5214</v>
      </c>
      <c r="D2741" t="s">
        <v>5215</v>
      </c>
      <c r="F2741" t="s">
        <v>25</v>
      </c>
      <c r="G2741" t="s">
        <v>19</v>
      </c>
      <c r="H2741" t="s">
        <v>20</v>
      </c>
      <c r="I2741" t="s">
        <v>21</v>
      </c>
      <c r="J2741" t="s">
        <v>22</v>
      </c>
      <c r="K2741" t="s">
        <v>22</v>
      </c>
      <c r="L2741" t="s">
        <v>5216</v>
      </c>
      <c r="M2741" t="s">
        <v>5213</v>
      </c>
    </row>
    <row r="2742" spans="1:13" x14ac:dyDescent="0.25">
      <c r="A2742" s="1" t="s">
        <v>15</v>
      </c>
      <c r="I2742" t="s">
        <v>15</v>
      </c>
      <c r="M2742" t="s">
        <v>5217</v>
      </c>
    </row>
    <row r="2743" spans="1:13" x14ac:dyDescent="0.25">
      <c r="A2743" s="1" t="s">
        <v>5218</v>
      </c>
      <c r="I2743" t="s">
        <v>1004</v>
      </c>
      <c r="M2743" t="s">
        <v>5218</v>
      </c>
    </row>
    <row r="2744" spans="1:13" x14ac:dyDescent="0.25">
      <c r="A2744" s="1" t="s">
        <v>15</v>
      </c>
      <c r="B2744" t="s">
        <v>5218</v>
      </c>
      <c r="C2744" t="s">
        <v>5219</v>
      </c>
      <c r="D2744" t="s">
        <v>5220</v>
      </c>
      <c r="E2744" t="s">
        <v>1275</v>
      </c>
      <c r="F2744" t="s">
        <v>1276</v>
      </c>
      <c r="G2744" t="s">
        <v>1276</v>
      </c>
      <c r="H2744" t="s">
        <v>20</v>
      </c>
      <c r="I2744" t="s">
        <v>21</v>
      </c>
      <c r="J2744" t="s">
        <v>60</v>
      </c>
      <c r="K2744" t="s">
        <v>60</v>
      </c>
      <c r="L2744" t="s">
        <v>5221</v>
      </c>
      <c r="M2744" t="s">
        <v>5218</v>
      </c>
    </row>
    <row r="2745" spans="1:13" x14ac:dyDescent="0.25">
      <c r="A2745" s="1" t="s">
        <v>15</v>
      </c>
      <c r="I2745" t="s">
        <v>15</v>
      </c>
      <c r="M2745" t="s">
        <v>5222</v>
      </c>
    </row>
    <row r="2746" spans="1:13" x14ac:dyDescent="0.25">
      <c r="A2746" s="1" t="s">
        <v>5223</v>
      </c>
      <c r="I2746" t="s">
        <v>1004</v>
      </c>
      <c r="M2746" t="s">
        <v>5223</v>
      </c>
    </row>
    <row r="2747" spans="1:13" x14ac:dyDescent="0.25">
      <c r="A2747" s="1" t="s">
        <v>15</v>
      </c>
      <c r="B2747" t="s">
        <v>5223</v>
      </c>
      <c r="C2747" t="s">
        <v>5224</v>
      </c>
      <c r="D2747" t="s">
        <v>5225</v>
      </c>
      <c r="E2747" t="s">
        <v>63</v>
      </c>
      <c r="F2747" t="s">
        <v>18</v>
      </c>
      <c r="G2747" t="s">
        <v>19</v>
      </c>
      <c r="H2747" t="s">
        <v>20</v>
      </c>
      <c r="I2747" t="s">
        <v>21</v>
      </c>
      <c r="J2747" t="s">
        <v>60</v>
      </c>
      <c r="K2747" t="s">
        <v>60</v>
      </c>
      <c r="L2747" t="s">
        <v>5226</v>
      </c>
      <c r="M2747" t="s">
        <v>5223</v>
      </c>
    </row>
    <row r="2748" spans="1:13" x14ac:dyDescent="0.25">
      <c r="A2748" s="1" t="s">
        <v>15</v>
      </c>
      <c r="I2748" t="s">
        <v>15</v>
      </c>
      <c r="M2748" t="s">
        <v>5227</v>
      </c>
    </row>
    <row r="2749" spans="1:13" x14ac:dyDescent="0.25">
      <c r="A2749" s="1" t="s">
        <v>5228</v>
      </c>
      <c r="I2749" t="s">
        <v>1004</v>
      </c>
      <c r="M2749" t="s">
        <v>5228</v>
      </c>
    </row>
    <row r="2750" spans="1:13" x14ac:dyDescent="0.25">
      <c r="A2750" s="1" t="s">
        <v>15</v>
      </c>
      <c r="B2750" t="s">
        <v>5228</v>
      </c>
      <c r="C2750" t="s">
        <v>5229</v>
      </c>
      <c r="D2750" t="s">
        <v>5230</v>
      </c>
      <c r="F2750" t="s">
        <v>25</v>
      </c>
      <c r="G2750" t="s">
        <v>19</v>
      </c>
      <c r="H2750" t="s">
        <v>20</v>
      </c>
      <c r="I2750" t="s">
        <v>21</v>
      </c>
      <c r="J2750" t="s">
        <v>22</v>
      </c>
      <c r="K2750" t="s">
        <v>22</v>
      </c>
      <c r="L2750" t="s">
        <v>5231</v>
      </c>
      <c r="M2750" t="s">
        <v>5228</v>
      </c>
    </row>
    <row r="2751" spans="1:13" x14ac:dyDescent="0.25">
      <c r="A2751" s="1" t="s">
        <v>15</v>
      </c>
      <c r="I2751" t="s">
        <v>15</v>
      </c>
      <c r="M2751" t="s">
        <v>5232</v>
      </c>
    </row>
    <row r="2752" spans="1:13" x14ac:dyDescent="0.25">
      <c r="A2752" s="1" t="s">
        <v>5233</v>
      </c>
      <c r="I2752" t="s">
        <v>1004</v>
      </c>
      <c r="M2752" t="s">
        <v>5233</v>
      </c>
    </row>
    <row r="2753" spans="1:13" x14ac:dyDescent="0.25">
      <c r="A2753" s="1" t="s">
        <v>15</v>
      </c>
      <c r="B2753" t="s">
        <v>5233</v>
      </c>
      <c r="C2753" t="s">
        <v>5234</v>
      </c>
      <c r="D2753" t="s">
        <v>5235</v>
      </c>
      <c r="E2753" t="s">
        <v>445</v>
      </c>
      <c r="F2753" t="s">
        <v>446</v>
      </c>
      <c r="G2753" t="s">
        <v>446</v>
      </c>
      <c r="H2753" t="s">
        <v>20</v>
      </c>
      <c r="I2753" t="s">
        <v>21</v>
      </c>
      <c r="J2753" t="s">
        <v>60</v>
      </c>
      <c r="K2753" t="s">
        <v>60</v>
      </c>
      <c r="L2753" t="s">
        <v>5236</v>
      </c>
      <c r="M2753" t="s">
        <v>5233</v>
      </c>
    </row>
    <row r="2754" spans="1:13" x14ac:dyDescent="0.25">
      <c r="A2754" s="1" t="s">
        <v>15</v>
      </c>
      <c r="I2754" t="s">
        <v>15</v>
      </c>
      <c r="M2754" t="s">
        <v>5237</v>
      </c>
    </row>
    <row r="2755" spans="1:13" x14ac:dyDescent="0.25">
      <c r="A2755" s="1" t="s">
        <v>5238</v>
      </c>
      <c r="I2755" t="s">
        <v>1004</v>
      </c>
      <c r="M2755" t="s">
        <v>5238</v>
      </c>
    </row>
    <row r="2756" spans="1:13" x14ac:dyDescent="0.25">
      <c r="A2756" s="1" t="s">
        <v>15</v>
      </c>
      <c r="B2756" t="s">
        <v>5238</v>
      </c>
      <c r="C2756" t="s">
        <v>5239</v>
      </c>
      <c r="D2756" t="s">
        <v>5235</v>
      </c>
      <c r="F2756" t="s">
        <v>18</v>
      </c>
      <c r="G2756" t="s">
        <v>19</v>
      </c>
      <c r="H2756" t="s">
        <v>20</v>
      </c>
      <c r="I2756" t="s">
        <v>21</v>
      </c>
      <c r="J2756" t="s">
        <v>60</v>
      </c>
      <c r="K2756" t="s">
        <v>60</v>
      </c>
      <c r="L2756" t="s">
        <v>5240</v>
      </c>
      <c r="M2756" t="s">
        <v>5238</v>
      </c>
    </row>
    <row r="2757" spans="1:13" x14ac:dyDescent="0.25">
      <c r="A2757" s="1" t="s">
        <v>15</v>
      </c>
      <c r="I2757" t="s">
        <v>15</v>
      </c>
      <c r="M2757" t="s">
        <v>5241</v>
      </c>
    </row>
    <row r="2758" spans="1:13" x14ac:dyDescent="0.25">
      <c r="A2758" s="1" t="s">
        <v>5242</v>
      </c>
      <c r="I2758" t="s">
        <v>1004</v>
      </c>
      <c r="M2758" t="s">
        <v>5242</v>
      </c>
    </row>
    <row r="2759" spans="1:13" x14ac:dyDescent="0.25">
      <c r="A2759" s="1" t="s">
        <v>15</v>
      </c>
      <c r="B2759" t="s">
        <v>5242</v>
      </c>
      <c r="C2759" t="s">
        <v>5243</v>
      </c>
      <c r="D2759" t="s">
        <v>5244</v>
      </c>
      <c r="E2759" t="s">
        <v>445</v>
      </c>
      <c r="F2759" t="s">
        <v>446</v>
      </c>
      <c r="G2759" t="s">
        <v>446</v>
      </c>
      <c r="H2759" t="s">
        <v>20</v>
      </c>
      <c r="I2759" t="s">
        <v>21</v>
      </c>
      <c r="J2759" t="s">
        <v>60</v>
      </c>
      <c r="K2759" t="s">
        <v>60</v>
      </c>
      <c r="L2759" t="s">
        <v>5245</v>
      </c>
      <c r="M2759" t="s">
        <v>5242</v>
      </c>
    </row>
    <row r="2760" spans="1:13" x14ac:dyDescent="0.25">
      <c r="A2760" s="1" t="s">
        <v>15</v>
      </c>
      <c r="I2760" t="s">
        <v>15</v>
      </c>
      <c r="M2760" t="s">
        <v>5246</v>
      </c>
    </row>
    <row r="2761" spans="1:13" x14ac:dyDescent="0.25">
      <c r="A2761" s="1" t="s">
        <v>5247</v>
      </c>
      <c r="I2761" t="s">
        <v>1004</v>
      </c>
      <c r="M2761" t="s">
        <v>5247</v>
      </c>
    </row>
    <row r="2762" spans="1:13" x14ac:dyDescent="0.25">
      <c r="A2762" s="1" t="s">
        <v>15</v>
      </c>
      <c r="B2762" t="s">
        <v>5247</v>
      </c>
      <c r="C2762" t="s">
        <v>5248</v>
      </c>
      <c r="D2762" t="s">
        <v>5249</v>
      </c>
      <c r="F2762" t="s">
        <v>25</v>
      </c>
      <c r="G2762" t="s">
        <v>19</v>
      </c>
      <c r="H2762" t="s">
        <v>20</v>
      </c>
      <c r="I2762" t="s">
        <v>21</v>
      </c>
      <c r="J2762" t="s">
        <v>22</v>
      </c>
      <c r="K2762" t="s">
        <v>22</v>
      </c>
      <c r="L2762" t="s">
        <v>5250</v>
      </c>
      <c r="M2762" t="s">
        <v>5247</v>
      </c>
    </row>
    <row r="2763" spans="1:13" x14ac:dyDescent="0.25">
      <c r="A2763" s="1" t="s">
        <v>15</v>
      </c>
      <c r="I2763" t="s">
        <v>15</v>
      </c>
      <c r="M2763" t="s">
        <v>5251</v>
      </c>
    </row>
    <row r="2764" spans="1:13" x14ac:dyDescent="0.25">
      <c r="A2764" s="1" t="s">
        <v>5252</v>
      </c>
      <c r="I2764" t="s">
        <v>1004</v>
      </c>
      <c r="M2764" t="s">
        <v>5252</v>
      </c>
    </row>
    <row r="2765" spans="1:13" x14ac:dyDescent="0.25">
      <c r="A2765" s="1" t="s">
        <v>15</v>
      </c>
      <c r="B2765" t="s">
        <v>5252</v>
      </c>
      <c r="C2765" t="s">
        <v>5253</v>
      </c>
      <c r="D2765" t="s">
        <v>5254</v>
      </c>
      <c r="E2765" t="s">
        <v>63</v>
      </c>
      <c r="F2765" t="s">
        <v>18</v>
      </c>
      <c r="G2765" t="s">
        <v>19</v>
      </c>
      <c r="H2765" t="s">
        <v>20</v>
      </c>
      <c r="I2765" t="s">
        <v>21</v>
      </c>
      <c r="J2765" t="s">
        <v>60</v>
      </c>
      <c r="K2765" t="s">
        <v>60</v>
      </c>
      <c r="L2765" t="s">
        <v>5255</v>
      </c>
      <c r="M2765" t="s">
        <v>5252</v>
      </c>
    </row>
    <row r="2766" spans="1:13" x14ac:dyDescent="0.25">
      <c r="A2766" s="1" t="s">
        <v>15</v>
      </c>
      <c r="I2766" t="s">
        <v>15</v>
      </c>
      <c r="M2766" t="s">
        <v>5256</v>
      </c>
    </row>
    <row r="2767" spans="1:13" x14ac:dyDescent="0.25">
      <c r="A2767" s="1" t="s">
        <v>5257</v>
      </c>
      <c r="I2767" t="s">
        <v>1004</v>
      </c>
      <c r="M2767" t="s">
        <v>5257</v>
      </c>
    </row>
    <row r="2768" spans="1:13" x14ac:dyDescent="0.25">
      <c r="A2768" s="1" t="s">
        <v>15</v>
      </c>
      <c r="B2768" t="s">
        <v>5257</v>
      </c>
      <c r="C2768" t="s">
        <v>5258</v>
      </c>
      <c r="D2768" t="s">
        <v>5259</v>
      </c>
      <c r="F2768" t="s">
        <v>25</v>
      </c>
      <c r="G2768" t="s">
        <v>19</v>
      </c>
      <c r="H2768" t="s">
        <v>20</v>
      </c>
      <c r="I2768" t="s">
        <v>21</v>
      </c>
      <c r="J2768" t="s">
        <v>22</v>
      </c>
      <c r="K2768" t="s">
        <v>22</v>
      </c>
      <c r="L2768" t="s">
        <v>5260</v>
      </c>
      <c r="M2768" t="s">
        <v>5257</v>
      </c>
    </row>
    <row r="2769" spans="1:13" x14ac:dyDescent="0.25">
      <c r="A2769" s="1" t="s">
        <v>15</v>
      </c>
      <c r="I2769" t="s">
        <v>15</v>
      </c>
      <c r="M2769" t="s">
        <v>5261</v>
      </c>
    </row>
    <row r="2770" spans="1:13" x14ac:dyDescent="0.25">
      <c r="A2770" s="1" t="s">
        <v>5262</v>
      </c>
      <c r="I2770" t="s">
        <v>1004</v>
      </c>
      <c r="M2770" t="s">
        <v>5262</v>
      </c>
    </row>
    <row r="2771" spans="1:13" x14ac:dyDescent="0.25">
      <c r="A2771" s="1" t="s">
        <v>15</v>
      </c>
      <c r="B2771" t="s">
        <v>5262</v>
      </c>
      <c r="C2771" t="s">
        <v>5263</v>
      </c>
      <c r="D2771" t="s">
        <v>5264</v>
      </c>
      <c r="E2771" t="s">
        <v>445</v>
      </c>
      <c r="F2771" t="s">
        <v>446</v>
      </c>
      <c r="G2771" t="s">
        <v>446</v>
      </c>
      <c r="H2771" t="s">
        <v>20</v>
      </c>
      <c r="I2771" t="s">
        <v>21</v>
      </c>
      <c r="J2771" t="s">
        <v>60</v>
      </c>
      <c r="K2771" t="s">
        <v>60</v>
      </c>
      <c r="L2771" t="s">
        <v>5265</v>
      </c>
      <c r="M2771" t="s">
        <v>5262</v>
      </c>
    </row>
    <row r="2772" spans="1:13" x14ac:dyDescent="0.25">
      <c r="A2772" s="1" t="s">
        <v>15</v>
      </c>
      <c r="I2772" t="s">
        <v>15</v>
      </c>
      <c r="M2772" t="s">
        <v>5266</v>
      </c>
    </row>
    <row r="2773" spans="1:13" x14ac:dyDescent="0.25">
      <c r="A2773" s="1" t="s">
        <v>5267</v>
      </c>
      <c r="I2773" t="s">
        <v>1004</v>
      </c>
      <c r="M2773" t="s">
        <v>5267</v>
      </c>
    </row>
    <row r="2774" spans="1:13" x14ac:dyDescent="0.25">
      <c r="A2774" s="1" t="s">
        <v>15</v>
      </c>
      <c r="B2774" t="s">
        <v>5267</v>
      </c>
      <c r="C2774" t="s">
        <v>5268</v>
      </c>
      <c r="D2774" t="s">
        <v>5264</v>
      </c>
      <c r="F2774" t="s">
        <v>18</v>
      </c>
      <c r="G2774" t="s">
        <v>19</v>
      </c>
      <c r="H2774" t="s">
        <v>20</v>
      </c>
      <c r="I2774" t="s">
        <v>21</v>
      </c>
      <c r="J2774" t="s">
        <v>60</v>
      </c>
      <c r="K2774" t="s">
        <v>60</v>
      </c>
      <c r="L2774" t="s">
        <v>5269</v>
      </c>
      <c r="M2774" t="s">
        <v>5267</v>
      </c>
    </row>
    <row r="2775" spans="1:13" x14ac:dyDescent="0.25">
      <c r="A2775" s="1" t="s">
        <v>15</v>
      </c>
      <c r="I2775" t="s">
        <v>15</v>
      </c>
      <c r="M2775" t="s">
        <v>5270</v>
      </c>
    </row>
    <row r="2776" spans="1:13" x14ac:dyDescent="0.25">
      <c r="A2776" s="1" t="s">
        <v>5271</v>
      </c>
      <c r="I2776" t="s">
        <v>1004</v>
      </c>
      <c r="M2776" t="s">
        <v>5271</v>
      </c>
    </row>
    <row r="2777" spans="1:13" x14ac:dyDescent="0.25">
      <c r="A2777" s="1" t="s">
        <v>15</v>
      </c>
      <c r="B2777" t="s">
        <v>5271</v>
      </c>
      <c r="C2777" t="s">
        <v>5272</v>
      </c>
      <c r="D2777" t="s">
        <v>5273</v>
      </c>
      <c r="E2777" t="s">
        <v>445</v>
      </c>
      <c r="F2777" t="s">
        <v>446</v>
      </c>
      <c r="G2777" t="s">
        <v>446</v>
      </c>
      <c r="H2777" t="s">
        <v>20</v>
      </c>
      <c r="I2777" t="s">
        <v>21</v>
      </c>
      <c r="J2777" t="s">
        <v>60</v>
      </c>
      <c r="K2777" t="s">
        <v>60</v>
      </c>
      <c r="L2777" t="s">
        <v>5274</v>
      </c>
      <c r="M2777" t="s">
        <v>5271</v>
      </c>
    </row>
    <row r="2778" spans="1:13" x14ac:dyDescent="0.25">
      <c r="A2778" s="1" t="s">
        <v>15</v>
      </c>
      <c r="I2778" t="s">
        <v>15</v>
      </c>
      <c r="M2778" t="s">
        <v>5275</v>
      </c>
    </row>
    <row r="2779" spans="1:13" x14ac:dyDescent="0.25">
      <c r="A2779" s="1" t="s">
        <v>5276</v>
      </c>
      <c r="I2779" t="s">
        <v>1004</v>
      </c>
      <c r="M2779" t="s">
        <v>5276</v>
      </c>
    </row>
    <row r="2780" spans="1:13" x14ac:dyDescent="0.25">
      <c r="A2780" s="1" t="s">
        <v>15</v>
      </c>
      <c r="B2780" t="s">
        <v>5276</v>
      </c>
      <c r="C2780" t="s">
        <v>5277</v>
      </c>
      <c r="D2780" t="s">
        <v>5278</v>
      </c>
      <c r="F2780" t="s">
        <v>25</v>
      </c>
      <c r="G2780" t="s">
        <v>19</v>
      </c>
      <c r="H2780" t="s">
        <v>20</v>
      </c>
      <c r="I2780" t="s">
        <v>21</v>
      </c>
      <c r="J2780" t="s">
        <v>22</v>
      </c>
      <c r="K2780" t="s">
        <v>22</v>
      </c>
      <c r="L2780" t="s">
        <v>5279</v>
      </c>
      <c r="M2780" t="s">
        <v>5276</v>
      </c>
    </row>
    <row r="2781" spans="1:13" x14ac:dyDescent="0.25">
      <c r="A2781" s="1" t="s">
        <v>15</v>
      </c>
      <c r="I2781" t="s">
        <v>15</v>
      </c>
      <c r="M2781" t="s">
        <v>5280</v>
      </c>
    </row>
    <row r="2782" spans="1:13" x14ac:dyDescent="0.25">
      <c r="A2782" s="1" t="s">
        <v>5281</v>
      </c>
      <c r="I2782" t="s">
        <v>1004</v>
      </c>
      <c r="M2782" t="s">
        <v>5281</v>
      </c>
    </row>
    <row r="2783" spans="1:13" x14ac:dyDescent="0.25">
      <c r="A2783" s="1" t="s">
        <v>15</v>
      </c>
      <c r="B2783" t="s">
        <v>5281</v>
      </c>
      <c r="C2783" t="s">
        <v>5282</v>
      </c>
      <c r="D2783" t="s">
        <v>5283</v>
      </c>
      <c r="E2783" t="s">
        <v>1275</v>
      </c>
      <c r="F2783" t="s">
        <v>1276</v>
      </c>
      <c r="G2783" t="s">
        <v>1276</v>
      </c>
      <c r="H2783" t="s">
        <v>20</v>
      </c>
      <c r="I2783" t="s">
        <v>21</v>
      </c>
      <c r="J2783" t="s">
        <v>60</v>
      </c>
      <c r="K2783" t="s">
        <v>60</v>
      </c>
      <c r="L2783" t="s">
        <v>5284</v>
      </c>
      <c r="M2783" t="s">
        <v>5281</v>
      </c>
    </row>
    <row r="2784" spans="1:13" x14ac:dyDescent="0.25">
      <c r="A2784" s="1" t="s">
        <v>15</v>
      </c>
      <c r="I2784" t="s">
        <v>15</v>
      </c>
      <c r="M2784" t="s">
        <v>5285</v>
      </c>
    </row>
    <row r="2785" spans="1:13" x14ac:dyDescent="0.25">
      <c r="A2785" s="1" t="s">
        <v>5286</v>
      </c>
      <c r="I2785" t="s">
        <v>1004</v>
      </c>
      <c r="M2785" t="s">
        <v>5286</v>
      </c>
    </row>
    <row r="2786" spans="1:13" x14ac:dyDescent="0.25">
      <c r="A2786" s="1" t="s">
        <v>15</v>
      </c>
      <c r="B2786" t="s">
        <v>5286</v>
      </c>
      <c r="C2786" t="s">
        <v>5287</v>
      </c>
      <c r="D2786" t="s">
        <v>5288</v>
      </c>
      <c r="E2786" t="s">
        <v>63</v>
      </c>
      <c r="F2786" t="s">
        <v>18</v>
      </c>
      <c r="G2786" t="s">
        <v>19</v>
      </c>
      <c r="H2786" t="s">
        <v>20</v>
      </c>
      <c r="I2786" t="s">
        <v>21</v>
      </c>
      <c r="J2786" t="s">
        <v>60</v>
      </c>
      <c r="K2786" t="s">
        <v>60</v>
      </c>
      <c r="L2786" t="s">
        <v>5289</v>
      </c>
      <c r="M2786" t="s">
        <v>5286</v>
      </c>
    </row>
    <row r="2787" spans="1:13" x14ac:dyDescent="0.25">
      <c r="A2787" s="1" t="s">
        <v>15</v>
      </c>
      <c r="I2787" t="s">
        <v>15</v>
      </c>
      <c r="M2787" t="s">
        <v>5290</v>
      </c>
    </row>
    <row r="2788" spans="1:13" x14ac:dyDescent="0.25">
      <c r="A2788" s="1" t="s">
        <v>5291</v>
      </c>
      <c r="I2788" t="s">
        <v>1004</v>
      </c>
      <c r="M2788" t="s">
        <v>5291</v>
      </c>
    </row>
    <row r="2789" spans="1:13" x14ac:dyDescent="0.25">
      <c r="A2789" s="1" t="s">
        <v>15</v>
      </c>
      <c r="B2789" t="s">
        <v>5291</v>
      </c>
      <c r="C2789" t="s">
        <v>5292</v>
      </c>
      <c r="D2789" t="s">
        <v>5293</v>
      </c>
      <c r="F2789" t="s">
        <v>25</v>
      </c>
      <c r="G2789" t="s">
        <v>19</v>
      </c>
      <c r="H2789" t="s">
        <v>20</v>
      </c>
      <c r="I2789" t="s">
        <v>21</v>
      </c>
      <c r="J2789" t="s">
        <v>22</v>
      </c>
      <c r="K2789" t="s">
        <v>22</v>
      </c>
      <c r="L2789" t="s">
        <v>5294</v>
      </c>
      <c r="M2789" t="s">
        <v>5291</v>
      </c>
    </row>
    <row r="2790" spans="1:13" x14ac:dyDescent="0.25">
      <c r="A2790" s="1" t="s">
        <v>15</v>
      </c>
      <c r="I2790" t="s">
        <v>15</v>
      </c>
      <c r="M2790" t="s">
        <v>5295</v>
      </c>
    </row>
    <row r="2791" spans="1:13" x14ac:dyDescent="0.25">
      <c r="A2791" s="1" t="s">
        <v>5296</v>
      </c>
      <c r="B2791" s="1"/>
      <c r="C2791" s="1"/>
      <c r="D2791" s="1"/>
      <c r="E2791" s="1"/>
      <c r="F2791" s="1"/>
      <c r="G2791" s="1"/>
      <c r="H2791" s="1"/>
      <c r="I2791" s="1" t="s">
        <v>1004</v>
      </c>
      <c r="J2791" s="1"/>
      <c r="K2791" s="1"/>
      <c r="L2791" s="1"/>
      <c r="M2791" s="1" t="s">
        <v>5296</v>
      </c>
    </row>
    <row r="2792" spans="1:13" x14ac:dyDescent="0.25">
      <c r="A2792" s="1" t="s">
        <v>15</v>
      </c>
      <c r="B2792" t="s">
        <v>5296</v>
      </c>
      <c r="C2792" t="s">
        <v>5297</v>
      </c>
      <c r="D2792" t="s">
        <v>5298</v>
      </c>
      <c r="E2792" t="s">
        <v>445</v>
      </c>
      <c r="F2792" t="s">
        <v>446</v>
      </c>
      <c r="G2792" t="s">
        <v>446</v>
      </c>
      <c r="H2792" t="s">
        <v>20</v>
      </c>
      <c r="I2792" t="s">
        <v>21</v>
      </c>
      <c r="J2792" t="s">
        <v>60</v>
      </c>
      <c r="K2792" t="s">
        <v>60</v>
      </c>
      <c r="L2792" t="s">
        <v>5299</v>
      </c>
      <c r="M2792" t="s">
        <v>5296</v>
      </c>
    </row>
    <row r="2793" spans="1:13" x14ac:dyDescent="0.25">
      <c r="A2793" s="1" t="s">
        <v>15</v>
      </c>
      <c r="I2793" t="s">
        <v>15</v>
      </c>
      <c r="M2793" t="s">
        <v>5300</v>
      </c>
    </row>
    <row r="2794" spans="1:13" x14ac:dyDescent="0.25">
      <c r="A2794" s="1" t="s">
        <v>5301</v>
      </c>
      <c r="I2794" t="s">
        <v>1004</v>
      </c>
      <c r="M2794" t="s">
        <v>5301</v>
      </c>
    </row>
    <row r="2795" spans="1:13" x14ac:dyDescent="0.25">
      <c r="A2795" s="1" t="s">
        <v>15</v>
      </c>
      <c r="B2795" t="s">
        <v>5301</v>
      </c>
      <c r="C2795" t="s">
        <v>5302</v>
      </c>
      <c r="D2795" t="s">
        <v>5298</v>
      </c>
      <c r="F2795" t="s">
        <v>18</v>
      </c>
      <c r="G2795" t="s">
        <v>19</v>
      </c>
      <c r="H2795" t="s">
        <v>20</v>
      </c>
      <c r="I2795" t="s">
        <v>21</v>
      </c>
      <c r="J2795" t="s">
        <v>60</v>
      </c>
      <c r="K2795" t="s">
        <v>60</v>
      </c>
      <c r="L2795" t="s">
        <v>5303</v>
      </c>
      <c r="M2795" t="s">
        <v>5301</v>
      </c>
    </row>
    <row r="2796" spans="1:13" x14ac:dyDescent="0.25">
      <c r="A2796" s="1" t="s">
        <v>15</v>
      </c>
      <c r="I2796" t="s">
        <v>15</v>
      </c>
      <c r="M2796" t="s">
        <v>5304</v>
      </c>
    </row>
    <row r="2797" spans="1:13" x14ac:dyDescent="0.25">
      <c r="A2797" s="1" t="s">
        <v>5305</v>
      </c>
      <c r="I2797" t="s">
        <v>1004</v>
      </c>
      <c r="M2797" t="s">
        <v>5305</v>
      </c>
    </row>
    <row r="2798" spans="1:13" x14ac:dyDescent="0.25">
      <c r="A2798" s="1" t="s">
        <v>15</v>
      </c>
      <c r="B2798" t="s">
        <v>5305</v>
      </c>
      <c r="C2798" t="s">
        <v>5306</v>
      </c>
      <c r="D2798" t="s">
        <v>5307</v>
      </c>
      <c r="E2798" t="s">
        <v>445</v>
      </c>
      <c r="F2798" t="s">
        <v>446</v>
      </c>
      <c r="G2798" t="s">
        <v>446</v>
      </c>
      <c r="H2798" t="s">
        <v>20</v>
      </c>
      <c r="I2798" t="s">
        <v>21</v>
      </c>
      <c r="J2798" t="s">
        <v>60</v>
      </c>
      <c r="K2798" t="s">
        <v>60</v>
      </c>
      <c r="L2798" t="s">
        <v>5308</v>
      </c>
      <c r="M2798" t="s">
        <v>5305</v>
      </c>
    </row>
    <row r="2799" spans="1:13" x14ac:dyDescent="0.25">
      <c r="A2799" s="1" t="s">
        <v>15</v>
      </c>
      <c r="I2799" t="s">
        <v>15</v>
      </c>
      <c r="M2799" t="s">
        <v>5309</v>
      </c>
    </row>
    <row r="2800" spans="1:13" x14ac:dyDescent="0.25">
      <c r="A2800" s="1" t="s">
        <v>5310</v>
      </c>
      <c r="I2800" t="s">
        <v>1004</v>
      </c>
      <c r="M2800" t="s">
        <v>5310</v>
      </c>
    </row>
    <row r="2801" spans="1:13" x14ac:dyDescent="0.25">
      <c r="A2801" s="1" t="s">
        <v>15</v>
      </c>
      <c r="B2801" t="s">
        <v>5310</v>
      </c>
      <c r="C2801" t="s">
        <v>5311</v>
      </c>
      <c r="D2801" t="s">
        <v>5312</v>
      </c>
      <c r="F2801" t="s">
        <v>25</v>
      </c>
      <c r="G2801" t="s">
        <v>19</v>
      </c>
      <c r="H2801" t="s">
        <v>20</v>
      </c>
      <c r="I2801" t="s">
        <v>21</v>
      </c>
      <c r="J2801" t="s">
        <v>22</v>
      </c>
      <c r="K2801" t="s">
        <v>22</v>
      </c>
      <c r="L2801" t="s">
        <v>5313</v>
      </c>
      <c r="M2801" t="s">
        <v>5310</v>
      </c>
    </row>
    <row r="2802" spans="1:13" x14ac:dyDescent="0.25">
      <c r="A2802" s="1" t="s">
        <v>15</v>
      </c>
      <c r="I2802" t="s">
        <v>15</v>
      </c>
      <c r="M2802" t="s">
        <v>5314</v>
      </c>
    </row>
    <row r="2803" spans="1:13" x14ac:dyDescent="0.25">
      <c r="A2803" s="1" t="s">
        <v>5315</v>
      </c>
      <c r="I2803" t="s">
        <v>1004</v>
      </c>
      <c r="M2803" t="s">
        <v>5315</v>
      </c>
    </row>
    <row r="2804" spans="1:13" x14ac:dyDescent="0.25">
      <c r="A2804" s="1" t="s">
        <v>15</v>
      </c>
      <c r="B2804" t="s">
        <v>5315</v>
      </c>
      <c r="C2804" t="s">
        <v>5316</v>
      </c>
      <c r="D2804" t="s">
        <v>5317</v>
      </c>
      <c r="E2804" t="s">
        <v>63</v>
      </c>
      <c r="F2804" t="s">
        <v>18</v>
      </c>
      <c r="G2804" t="s">
        <v>19</v>
      </c>
      <c r="H2804" t="s">
        <v>20</v>
      </c>
      <c r="I2804" t="s">
        <v>21</v>
      </c>
      <c r="J2804" t="s">
        <v>60</v>
      </c>
      <c r="K2804" t="s">
        <v>60</v>
      </c>
      <c r="L2804" t="s">
        <v>5318</v>
      </c>
      <c r="M2804" t="s">
        <v>5315</v>
      </c>
    </row>
    <row r="2805" spans="1:13" x14ac:dyDescent="0.25">
      <c r="A2805" s="1" t="s">
        <v>15</v>
      </c>
      <c r="I2805" t="s">
        <v>15</v>
      </c>
      <c r="M2805" t="s">
        <v>5319</v>
      </c>
    </row>
    <row r="2806" spans="1:13" x14ac:dyDescent="0.25">
      <c r="A2806" s="1" t="s">
        <v>5320</v>
      </c>
      <c r="I2806" t="s">
        <v>1004</v>
      </c>
      <c r="M2806" t="s">
        <v>5320</v>
      </c>
    </row>
    <row r="2807" spans="1:13" x14ac:dyDescent="0.25">
      <c r="A2807" s="1" t="s">
        <v>15</v>
      </c>
      <c r="B2807" t="s">
        <v>5320</v>
      </c>
      <c r="C2807" t="s">
        <v>5321</v>
      </c>
      <c r="D2807" t="s">
        <v>5322</v>
      </c>
      <c r="E2807" t="s">
        <v>1021</v>
      </c>
      <c r="F2807" t="s">
        <v>446</v>
      </c>
      <c r="G2807" t="s">
        <v>446</v>
      </c>
      <c r="H2807" t="s">
        <v>1022</v>
      </c>
      <c r="I2807" t="s">
        <v>1022</v>
      </c>
      <c r="J2807" t="s">
        <v>60</v>
      </c>
      <c r="K2807" t="s">
        <v>60</v>
      </c>
      <c r="L2807" t="s">
        <v>5323</v>
      </c>
      <c r="M2807" t="s">
        <v>5320</v>
      </c>
    </row>
    <row r="2808" spans="1:13" x14ac:dyDescent="0.25">
      <c r="A2808" s="1" t="s">
        <v>15</v>
      </c>
      <c r="I2808" t="s">
        <v>15</v>
      </c>
      <c r="M2808" t="s">
        <v>5324</v>
      </c>
    </row>
    <row r="2809" spans="1:13" x14ac:dyDescent="0.25">
      <c r="A2809" s="1" t="s">
        <v>5325</v>
      </c>
      <c r="I2809" t="s">
        <v>1004</v>
      </c>
      <c r="M2809" t="s">
        <v>5325</v>
      </c>
    </row>
    <row r="2810" spans="1:13" x14ac:dyDescent="0.25">
      <c r="A2810" s="1" t="s">
        <v>15</v>
      </c>
      <c r="B2810" t="s">
        <v>5325</v>
      </c>
      <c r="C2810" t="s">
        <v>5326</v>
      </c>
      <c r="D2810" t="s">
        <v>5327</v>
      </c>
      <c r="F2810" t="s">
        <v>25</v>
      </c>
      <c r="G2810" t="s">
        <v>19</v>
      </c>
      <c r="H2810" t="s">
        <v>20</v>
      </c>
      <c r="I2810" t="s">
        <v>21</v>
      </c>
      <c r="J2810" t="s">
        <v>22</v>
      </c>
      <c r="K2810" t="s">
        <v>22</v>
      </c>
      <c r="L2810" t="s">
        <v>5328</v>
      </c>
      <c r="M2810" t="s">
        <v>5325</v>
      </c>
    </row>
    <row r="2811" spans="1:13" x14ac:dyDescent="0.25">
      <c r="A2811" s="1" t="s">
        <v>15</v>
      </c>
      <c r="I2811" t="s">
        <v>15</v>
      </c>
      <c r="M2811" t="s">
        <v>5329</v>
      </c>
    </row>
    <row r="2812" spans="1:13" x14ac:dyDescent="0.25">
      <c r="A2812" s="1" t="s">
        <v>5330</v>
      </c>
      <c r="I2812" t="s">
        <v>1004</v>
      </c>
      <c r="M2812" t="s">
        <v>5330</v>
      </c>
    </row>
    <row r="2813" spans="1:13" x14ac:dyDescent="0.25">
      <c r="A2813" s="1" t="s">
        <v>15</v>
      </c>
      <c r="B2813" t="s">
        <v>5330</v>
      </c>
      <c r="C2813" t="s">
        <v>5331</v>
      </c>
      <c r="D2813" t="s">
        <v>5332</v>
      </c>
      <c r="E2813" t="s">
        <v>63</v>
      </c>
      <c r="F2813" t="s">
        <v>18</v>
      </c>
      <c r="G2813" t="s">
        <v>19</v>
      </c>
      <c r="H2813" t="s">
        <v>20</v>
      </c>
      <c r="I2813" t="s">
        <v>21</v>
      </c>
      <c r="J2813" t="s">
        <v>60</v>
      </c>
      <c r="K2813" t="s">
        <v>60</v>
      </c>
      <c r="L2813" t="s">
        <v>5333</v>
      </c>
      <c r="M2813" t="s">
        <v>5330</v>
      </c>
    </row>
    <row r="2814" spans="1:13" x14ac:dyDescent="0.25">
      <c r="A2814" s="1" t="s">
        <v>15</v>
      </c>
      <c r="I2814" t="s">
        <v>15</v>
      </c>
      <c r="M2814" t="s">
        <v>5334</v>
      </c>
    </row>
    <row r="2815" spans="1:13" x14ac:dyDescent="0.25">
      <c r="A2815" s="1" t="s">
        <v>5335</v>
      </c>
      <c r="I2815" t="s">
        <v>1004</v>
      </c>
      <c r="M2815" t="s">
        <v>5335</v>
      </c>
    </row>
    <row r="2816" spans="1:13" x14ac:dyDescent="0.25">
      <c r="A2816" s="1" t="s">
        <v>15</v>
      </c>
      <c r="B2816" t="s">
        <v>5335</v>
      </c>
      <c r="C2816" t="s">
        <v>5336</v>
      </c>
      <c r="D2816" t="s">
        <v>5337</v>
      </c>
      <c r="F2816" t="s">
        <v>25</v>
      </c>
      <c r="G2816" t="s">
        <v>19</v>
      </c>
      <c r="H2816" t="s">
        <v>20</v>
      </c>
      <c r="I2816" t="s">
        <v>21</v>
      </c>
      <c r="J2816" t="s">
        <v>22</v>
      </c>
      <c r="K2816" t="s">
        <v>22</v>
      </c>
      <c r="L2816" t="s">
        <v>5338</v>
      </c>
      <c r="M2816" t="s">
        <v>5335</v>
      </c>
    </row>
    <row r="2817" spans="1:13" x14ac:dyDescent="0.25">
      <c r="A2817" s="1" t="s">
        <v>15</v>
      </c>
      <c r="I2817" t="s">
        <v>15</v>
      </c>
      <c r="M2817" t="s">
        <v>5339</v>
      </c>
    </row>
    <row r="2818" spans="1:13" x14ac:dyDescent="0.25">
      <c r="A2818" s="1" t="s">
        <v>5340</v>
      </c>
      <c r="I2818" t="s">
        <v>1004</v>
      </c>
      <c r="M2818" t="s">
        <v>5340</v>
      </c>
    </row>
    <row r="2819" spans="1:13" x14ac:dyDescent="0.25">
      <c r="A2819" s="1" t="s">
        <v>15</v>
      </c>
      <c r="B2819" t="s">
        <v>5340</v>
      </c>
      <c r="C2819" t="s">
        <v>5341</v>
      </c>
      <c r="D2819" t="s">
        <v>5342</v>
      </c>
      <c r="E2819" t="s">
        <v>63</v>
      </c>
      <c r="F2819" t="s">
        <v>18</v>
      </c>
      <c r="G2819" t="s">
        <v>19</v>
      </c>
      <c r="H2819" t="s">
        <v>20</v>
      </c>
      <c r="I2819" t="s">
        <v>21</v>
      </c>
      <c r="J2819" t="s">
        <v>60</v>
      </c>
      <c r="K2819" t="s">
        <v>60</v>
      </c>
      <c r="L2819" t="s">
        <v>5343</v>
      </c>
      <c r="M2819" t="s">
        <v>5340</v>
      </c>
    </row>
    <row r="2820" spans="1:13" x14ac:dyDescent="0.25">
      <c r="A2820" s="1" t="s">
        <v>15</v>
      </c>
      <c r="I2820" t="s">
        <v>15</v>
      </c>
      <c r="M2820" t="s">
        <v>5344</v>
      </c>
    </row>
    <row r="2821" spans="1:13" x14ac:dyDescent="0.25">
      <c r="A2821" s="1" t="s">
        <v>5345</v>
      </c>
      <c r="I2821" t="s">
        <v>1004</v>
      </c>
      <c r="M2821" t="s">
        <v>5345</v>
      </c>
    </row>
    <row r="2822" spans="1:13" x14ac:dyDescent="0.25">
      <c r="A2822" s="1" t="s">
        <v>15</v>
      </c>
      <c r="B2822" t="s">
        <v>5345</v>
      </c>
      <c r="C2822" t="s">
        <v>5346</v>
      </c>
      <c r="D2822" t="s">
        <v>5347</v>
      </c>
      <c r="F2822" t="s">
        <v>25</v>
      </c>
      <c r="G2822" t="s">
        <v>19</v>
      </c>
      <c r="H2822" t="s">
        <v>20</v>
      </c>
      <c r="I2822" t="s">
        <v>21</v>
      </c>
      <c r="J2822" t="s">
        <v>22</v>
      </c>
      <c r="K2822" t="s">
        <v>22</v>
      </c>
      <c r="L2822" t="s">
        <v>5348</v>
      </c>
      <c r="M2822" t="s">
        <v>5345</v>
      </c>
    </row>
    <row r="2823" spans="1:13" x14ac:dyDescent="0.25">
      <c r="A2823" s="1" t="s">
        <v>15</v>
      </c>
      <c r="I2823" t="s">
        <v>15</v>
      </c>
      <c r="M2823" t="s">
        <v>5349</v>
      </c>
    </row>
    <row r="2824" spans="1:13" x14ac:dyDescent="0.25">
      <c r="A2824" s="1" t="s">
        <v>5350</v>
      </c>
      <c r="I2824" t="s">
        <v>1004</v>
      </c>
      <c r="M2824" t="s">
        <v>5350</v>
      </c>
    </row>
    <row r="2825" spans="1:13" x14ac:dyDescent="0.25">
      <c r="A2825" s="1" t="s">
        <v>15</v>
      </c>
      <c r="B2825" t="s">
        <v>5350</v>
      </c>
      <c r="C2825" t="s">
        <v>5351</v>
      </c>
      <c r="D2825" t="s">
        <v>5352</v>
      </c>
      <c r="E2825" t="s">
        <v>1275</v>
      </c>
      <c r="F2825" t="s">
        <v>1276</v>
      </c>
      <c r="G2825" t="s">
        <v>1276</v>
      </c>
      <c r="H2825" t="s">
        <v>20</v>
      </c>
      <c r="I2825" t="s">
        <v>21</v>
      </c>
      <c r="J2825" t="s">
        <v>60</v>
      </c>
      <c r="K2825" t="s">
        <v>60</v>
      </c>
      <c r="L2825" t="s">
        <v>5353</v>
      </c>
      <c r="M2825" t="s">
        <v>5350</v>
      </c>
    </row>
    <row r="2826" spans="1:13" x14ac:dyDescent="0.25">
      <c r="A2826" s="1" t="s">
        <v>15</v>
      </c>
      <c r="I2826" t="s">
        <v>15</v>
      </c>
      <c r="M2826" t="s">
        <v>5354</v>
      </c>
    </row>
    <row r="2827" spans="1:13" x14ac:dyDescent="0.25">
      <c r="A2827" s="1" t="s">
        <v>5355</v>
      </c>
      <c r="I2827" t="s">
        <v>1004</v>
      </c>
      <c r="M2827" t="s">
        <v>5355</v>
      </c>
    </row>
    <row r="2828" spans="1:13" x14ac:dyDescent="0.25">
      <c r="A2828" s="1" t="s">
        <v>15</v>
      </c>
      <c r="B2828" t="s">
        <v>5355</v>
      </c>
      <c r="C2828" t="s">
        <v>5356</v>
      </c>
      <c r="D2828" t="s">
        <v>5357</v>
      </c>
      <c r="E2828" t="s">
        <v>63</v>
      </c>
      <c r="F2828" t="s">
        <v>18</v>
      </c>
      <c r="G2828" t="s">
        <v>19</v>
      </c>
      <c r="H2828" t="s">
        <v>20</v>
      </c>
      <c r="I2828" t="s">
        <v>21</v>
      </c>
      <c r="J2828" t="s">
        <v>60</v>
      </c>
      <c r="K2828" t="s">
        <v>60</v>
      </c>
      <c r="L2828" t="s">
        <v>5358</v>
      </c>
      <c r="M2828" t="s">
        <v>5355</v>
      </c>
    </row>
    <row r="2829" spans="1:13" x14ac:dyDescent="0.25">
      <c r="A2829" s="1" t="s">
        <v>15</v>
      </c>
      <c r="I2829" t="s">
        <v>15</v>
      </c>
      <c r="M2829" t="s">
        <v>5359</v>
      </c>
    </row>
    <row r="2830" spans="1:13" x14ac:dyDescent="0.25">
      <c r="A2830" s="1" t="s">
        <v>5360</v>
      </c>
      <c r="I2830" t="s">
        <v>1004</v>
      </c>
      <c r="M2830" t="s">
        <v>5360</v>
      </c>
    </row>
    <row r="2831" spans="1:13" x14ac:dyDescent="0.25">
      <c r="A2831" s="1" t="s">
        <v>15</v>
      </c>
      <c r="B2831" t="s">
        <v>5360</v>
      </c>
      <c r="C2831" t="s">
        <v>5361</v>
      </c>
      <c r="D2831" t="s">
        <v>5362</v>
      </c>
      <c r="E2831" t="s">
        <v>3612</v>
      </c>
      <c r="F2831" t="s">
        <v>18</v>
      </c>
      <c r="G2831" t="s">
        <v>19</v>
      </c>
      <c r="H2831" t="s">
        <v>20</v>
      </c>
      <c r="I2831" t="s">
        <v>21</v>
      </c>
      <c r="J2831" t="s">
        <v>60</v>
      </c>
      <c r="K2831" t="s">
        <v>60</v>
      </c>
      <c r="L2831" t="s">
        <v>5363</v>
      </c>
      <c r="M2831" t="s">
        <v>5360</v>
      </c>
    </row>
    <row r="2832" spans="1:13" x14ac:dyDescent="0.25">
      <c r="A2832" s="1" t="s">
        <v>15</v>
      </c>
      <c r="I2832" t="s">
        <v>15</v>
      </c>
      <c r="M2832" t="s">
        <v>5364</v>
      </c>
    </row>
    <row r="2833" spans="1:13" x14ac:dyDescent="0.25">
      <c r="A2833" s="1" t="s">
        <v>5365</v>
      </c>
      <c r="I2833" t="s">
        <v>1004</v>
      </c>
      <c r="M2833" t="s">
        <v>5365</v>
      </c>
    </row>
    <row r="2834" spans="1:13" x14ac:dyDescent="0.25">
      <c r="A2834" s="1" t="s">
        <v>15</v>
      </c>
      <c r="B2834" t="s">
        <v>5365</v>
      </c>
      <c r="C2834" t="s">
        <v>5366</v>
      </c>
      <c r="D2834" t="s">
        <v>5367</v>
      </c>
      <c r="E2834" t="s">
        <v>445</v>
      </c>
      <c r="F2834" t="s">
        <v>446</v>
      </c>
      <c r="G2834" t="s">
        <v>446</v>
      </c>
      <c r="H2834" t="s">
        <v>20</v>
      </c>
      <c r="I2834" t="s">
        <v>21</v>
      </c>
      <c r="J2834" t="s">
        <v>60</v>
      </c>
      <c r="K2834" t="s">
        <v>60</v>
      </c>
      <c r="L2834" t="s">
        <v>5368</v>
      </c>
      <c r="M2834" t="s">
        <v>5365</v>
      </c>
    </row>
    <row r="2835" spans="1:13" x14ac:dyDescent="0.25">
      <c r="A2835" s="1" t="s">
        <v>15</v>
      </c>
      <c r="I2835" t="s">
        <v>15</v>
      </c>
      <c r="M2835" t="s">
        <v>5369</v>
      </c>
    </row>
    <row r="2836" spans="1:13" x14ac:dyDescent="0.25">
      <c r="A2836" s="1" t="s">
        <v>5370</v>
      </c>
      <c r="I2836" t="s">
        <v>1004</v>
      </c>
      <c r="M2836" t="s">
        <v>5370</v>
      </c>
    </row>
    <row r="2837" spans="1:13" x14ac:dyDescent="0.25">
      <c r="A2837" s="1" t="s">
        <v>15</v>
      </c>
      <c r="B2837" t="s">
        <v>5370</v>
      </c>
      <c r="C2837" t="s">
        <v>5371</v>
      </c>
      <c r="D2837" t="s">
        <v>5372</v>
      </c>
      <c r="F2837" t="s">
        <v>25</v>
      </c>
      <c r="G2837" t="s">
        <v>19</v>
      </c>
      <c r="H2837" t="s">
        <v>20</v>
      </c>
      <c r="I2837" t="s">
        <v>21</v>
      </c>
      <c r="J2837" t="s">
        <v>22</v>
      </c>
      <c r="K2837" t="s">
        <v>22</v>
      </c>
      <c r="L2837" t="s">
        <v>5373</v>
      </c>
      <c r="M2837" t="s">
        <v>5370</v>
      </c>
    </row>
    <row r="2838" spans="1:13" x14ac:dyDescent="0.25">
      <c r="A2838" s="1" t="s">
        <v>15</v>
      </c>
      <c r="I2838" t="s">
        <v>15</v>
      </c>
      <c r="M2838" t="s">
        <v>5374</v>
      </c>
    </row>
    <row r="2839" spans="1:13" x14ac:dyDescent="0.25">
      <c r="A2839" s="1" t="s">
        <v>5375</v>
      </c>
      <c r="I2839" t="s">
        <v>1004</v>
      </c>
      <c r="M2839" t="s">
        <v>5375</v>
      </c>
    </row>
    <row r="2840" spans="1:13" x14ac:dyDescent="0.25">
      <c r="A2840" s="1" t="s">
        <v>15</v>
      </c>
      <c r="B2840" t="s">
        <v>5375</v>
      </c>
      <c r="C2840" t="s">
        <v>5376</v>
      </c>
      <c r="D2840" t="s">
        <v>5377</v>
      </c>
      <c r="E2840" t="s">
        <v>63</v>
      </c>
      <c r="F2840" t="s">
        <v>18</v>
      </c>
      <c r="G2840" t="s">
        <v>19</v>
      </c>
      <c r="H2840" t="s">
        <v>20</v>
      </c>
      <c r="I2840" t="s">
        <v>21</v>
      </c>
      <c r="J2840" t="s">
        <v>60</v>
      </c>
      <c r="K2840" t="s">
        <v>60</v>
      </c>
      <c r="L2840" t="s">
        <v>5378</v>
      </c>
      <c r="M2840" t="s">
        <v>5375</v>
      </c>
    </row>
    <row r="2841" spans="1:13" x14ac:dyDescent="0.25">
      <c r="A2841" s="1" t="s">
        <v>15</v>
      </c>
      <c r="I2841" t="s">
        <v>15</v>
      </c>
      <c r="M2841" t="s">
        <v>5379</v>
      </c>
    </row>
    <row r="2842" spans="1:13" x14ac:dyDescent="0.25">
      <c r="A2842" s="1" t="s">
        <v>271</v>
      </c>
      <c r="I2842" t="s">
        <v>14</v>
      </c>
      <c r="M2842" t="s">
        <v>271</v>
      </c>
    </row>
    <row r="2843" spans="1:13" x14ac:dyDescent="0.25">
      <c r="A2843" s="1" t="s">
        <v>15</v>
      </c>
      <c r="B2843" t="s">
        <v>271</v>
      </c>
      <c r="C2843" t="s">
        <v>272</v>
      </c>
      <c r="D2843" t="s">
        <v>273</v>
      </c>
      <c r="F2843" t="s">
        <v>25</v>
      </c>
      <c r="G2843" t="s">
        <v>19</v>
      </c>
      <c r="H2843" t="s">
        <v>20</v>
      </c>
      <c r="I2843" t="s">
        <v>21</v>
      </c>
      <c r="J2843" t="s">
        <v>22</v>
      </c>
      <c r="K2843" t="s">
        <v>22</v>
      </c>
      <c r="L2843" t="s">
        <v>274</v>
      </c>
      <c r="M2843" t="s">
        <v>271</v>
      </c>
    </row>
    <row r="2844" spans="1:13" x14ac:dyDescent="0.25">
      <c r="A2844" s="1" t="s">
        <v>15</v>
      </c>
      <c r="B2844" t="s">
        <v>271</v>
      </c>
      <c r="C2844" t="s">
        <v>275</v>
      </c>
      <c r="D2844" t="s">
        <v>273</v>
      </c>
      <c r="F2844" t="s">
        <v>18</v>
      </c>
      <c r="G2844" t="s">
        <v>19</v>
      </c>
      <c r="H2844" t="s">
        <v>20</v>
      </c>
      <c r="I2844" t="s">
        <v>21</v>
      </c>
      <c r="J2844" t="s">
        <v>22</v>
      </c>
      <c r="K2844" t="s">
        <v>22</v>
      </c>
      <c r="L2844" t="s">
        <v>276</v>
      </c>
      <c r="M2844" t="s">
        <v>271</v>
      </c>
    </row>
    <row r="2845" spans="1:13" x14ac:dyDescent="0.25">
      <c r="A2845" s="1" t="s">
        <v>15</v>
      </c>
      <c r="I2845" t="s">
        <v>15</v>
      </c>
      <c r="M2845" t="s">
        <v>277</v>
      </c>
    </row>
    <row r="2846" spans="1:13" x14ac:dyDescent="0.25">
      <c r="A2846" s="1" t="s">
        <v>5380</v>
      </c>
      <c r="I2846" t="s">
        <v>1004</v>
      </c>
      <c r="M2846" t="s">
        <v>5380</v>
      </c>
    </row>
    <row r="2847" spans="1:13" x14ac:dyDescent="0.25">
      <c r="A2847" s="1" t="s">
        <v>15</v>
      </c>
      <c r="B2847" t="s">
        <v>5380</v>
      </c>
      <c r="C2847" t="s">
        <v>5381</v>
      </c>
      <c r="D2847" t="s">
        <v>5382</v>
      </c>
      <c r="E2847" t="s">
        <v>1275</v>
      </c>
      <c r="F2847" t="s">
        <v>1276</v>
      </c>
      <c r="G2847" t="s">
        <v>1276</v>
      </c>
      <c r="H2847" t="s">
        <v>20</v>
      </c>
      <c r="I2847" t="s">
        <v>21</v>
      </c>
      <c r="J2847" t="s">
        <v>60</v>
      </c>
      <c r="K2847" t="s">
        <v>60</v>
      </c>
      <c r="L2847" t="s">
        <v>5383</v>
      </c>
      <c r="M2847" t="s">
        <v>5380</v>
      </c>
    </row>
    <row r="2848" spans="1:13" x14ac:dyDescent="0.25">
      <c r="A2848" s="1" t="s">
        <v>15</v>
      </c>
      <c r="I2848" t="s">
        <v>15</v>
      </c>
      <c r="M2848" t="s">
        <v>5384</v>
      </c>
    </row>
    <row r="2849" spans="1:13" x14ac:dyDescent="0.25">
      <c r="A2849" s="1" t="s">
        <v>278</v>
      </c>
      <c r="I2849" t="s">
        <v>14</v>
      </c>
      <c r="M2849" t="s">
        <v>278</v>
      </c>
    </row>
    <row r="2850" spans="1:13" x14ac:dyDescent="0.25">
      <c r="A2850" s="1" t="s">
        <v>15</v>
      </c>
      <c r="B2850" t="s">
        <v>278</v>
      </c>
      <c r="C2850" t="s">
        <v>279</v>
      </c>
      <c r="D2850" t="s">
        <v>280</v>
      </c>
      <c r="E2850" t="s">
        <v>63</v>
      </c>
      <c r="F2850" t="s">
        <v>18</v>
      </c>
      <c r="G2850" t="s">
        <v>19</v>
      </c>
      <c r="H2850" t="s">
        <v>20</v>
      </c>
      <c r="I2850" t="s">
        <v>21</v>
      </c>
      <c r="J2850" t="s">
        <v>60</v>
      </c>
      <c r="K2850" t="s">
        <v>60</v>
      </c>
      <c r="L2850" t="s">
        <v>281</v>
      </c>
      <c r="M2850" t="s">
        <v>278</v>
      </c>
    </row>
    <row r="2851" spans="1:13" x14ac:dyDescent="0.25">
      <c r="A2851" s="1" t="s">
        <v>15</v>
      </c>
      <c r="B2851" t="s">
        <v>278</v>
      </c>
      <c r="C2851" t="s">
        <v>282</v>
      </c>
      <c r="D2851" t="s">
        <v>280</v>
      </c>
      <c r="F2851" t="s">
        <v>18</v>
      </c>
      <c r="G2851" t="s">
        <v>19</v>
      </c>
      <c r="H2851" t="s">
        <v>20</v>
      </c>
      <c r="I2851" t="s">
        <v>21</v>
      </c>
      <c r="J2851" t="s">
        <v>60</v>
      </c>
      <c r="K2851" t="s">
        <v>60</v>
      </c>
      <c r="L2851" t="s">
        <v>283</v>
      </c>
      <c r="M2851" t="s">
        <v>278</v>
      </c>
    </row>
    <row r="2852" spans="1:13" x14ac:dyDescent="0.25">
      <c r="A2852" s="1" t="s">
        <v>15</v>
      </c>
      <c r="I2852" t="s">
        <v>15</v>
      </c>
      <c r="M2852" t="s">
        <v>284</v>
      </c>
    </row>
    <row r="2853" spans="1:13" x14ac:dyDescent="0.25">
      <c r="A2853" s="1" t="s">
        <v>5385</v>
      </c>
      <c r="I2853" t="s">
        <v>1004</v>
      </c>
      <c r="M2853" t="s">
        <v>5385</v>
      </c>
    </row>
    <row r="2854" spans="1:13" x14ac:dyDescent="0.25">
      <c r="A2854" s="1" t="s">
        <v>15</v>
      </c>
      <c r="B2854" t="s">
        <v>5385</v>
      </c>
      <c r="C2854" t="s">
        <v>5386</v>
      </c>
      <c r="D2854" t="s">
        <v>5387</v>
      </c>
      <c r="F2854" t="s">
        <v>25</v>
      </c>
      <c r="G2854" t="s">
        <v>19</v>
      </c>
      <c r="H2854" t="s">
        <v>20</v>
      </c>
      <c r="I2854" t="s">
        <v>21</v>
      </c>
      <c r="J2854" t="s">
        <v>22</v>
      </c>
      <c r="K2854" t="s">
        <v>22</v>
      </c>
      <c r="L2854" t="s">
        <v>5388</v>
      </c>
      <c r="M2854" t="s">
        <v>5385</v>
      </c>
    </row>
    <row r="2855" spans="1:13" x14ac:dyDescent="0.25">
      <c r="A2855" s="1" t="s">
        <v>15</v>
      </c>
      <c r="I2855" t="s">
        <v>15</v>
      </c>
      <c r="M2855" t="s">
        <v>5389</v>
      </c>
    </row>
    <row r="2856" spans="1:13" x14ac:dyDescent="0.25">
      <c r="A2856" s="1" t="s">
        <v>5390</v>
      </c>
      <c r="I2856" t="s">
        <v>1004</v>
      </c>
      <c r="M2856" t="s">
        <v>5390</v>
      </c>
    </row>
    <row r="2857" spans="1:13" x14ac:dyDescent="0.25">
      <c r="A2857" s="1" t="s">
        <v>15</v>
      </c>
      <c r="B2857" t="s">
        <v>5390</v>
      </c>
      <c r="C2857" t="s">
        <v>5391</v>
      </c>
      <c r="D2857" t="s">
        <v>5387</v>
      </c>
      <c r="F2857" t="s">
        <v>18</v>
      </c>
      <c r="G2857" t="s">
        <v>19</v>
      </c>
      <c r="H2857" t="s">
        <v>20</v>
      </c>
      <c r="I2857" t="s">
        <v>21</v>
      </c>
      <c r="J2857" t="s">
        <v>60</v>
      </c>
      <c r="K2857" t="s">
        <v>60</v>
      </c>
      <c r="L2857" t="s">
        <v>5392</v>
      </c>
      <c r="M2857" t="s">
        <v>5390</v>
      </c>
    </row>
    <row r="2858" spans="1:13" x14ac:dyDescent="0.25">
      <c r="A2858" s="1" t="s">
        <v>15</v>
      </c>
      <c r="I2858" t="s">
        <v>15</v>
      </c>
      <c r="M2858" t="s">
        <v>5393</v>
      </c>
    </row>
    <row r="2859" spans="1:13" x14ac:dyDescent="0.25">
      <c r="A2859" s="1" t="s">
        <v>285</v>
      </c>
      <c r="I2859" t="s">
        <v>14</v>
      </c>
      <c r="M2859" t="s">
        <v>285</v>
      </c>
    </row>
    <row r="2860" spans="1:13" x14ac:dyDescent="0.25">
      <c r="A2860" s="1" t="s">
        <v>15</v>
      </c>
      <c r="B2860" t="s">
        <v>285</v>
      </c>
      <c r="C2860" t="s">
        <v>286</v>
      </c>
      <c r="D2860" t="s">
        <v>287</v>
      </c>
      <c r="F2860" t="s">
        <v>18</v>
      </c>
      <c r="G2860" t="s">
        <v>19</v>
      </c>
      <c r="H2860" t="s">
        <v>20</v>
      </c>
      <c r="I2860" t="s">
        <v>21</v>
      </c>
      <c r="J2860" t="s">
        <v>22</v>
      </c>
      <c r="K2860" t="s">
        <v>22</v>
      </c>
      <c r="L2860" t="s">
        <v>288</v>
      </c>
      <c r="M2860" t="s">
        <v>285</v>
      </c>
    </row>
    <row r="2861" spans="1:13" x14ac:dyDescent="0.25">
      <c r="A2861" s="1" t="s">
        <v>15</v>
      </c>
      <c r="B2861" t="s">
        <v>285</v>
      </c>
      <c r="C2861" t="s">
        <v>289</v>
      </c>
      <c r="D2861" t="s">
        <v>287</v>
      </c>
      <c r="F2861" t="s">
        <v>25</v>
      </c>
      <c r="G2861" t="s">
        <v>19</v>
      </c>
      <c r="H2861" t="s">
        <v>20</v>
      </c>
      <c r="I2861" t="s">
        <v>21</v>
      </c>
      <c r="J2861" t="s">
        <v>22</v>
      </c>
      <c r="K2861" t="s">
        <v>22</v>
      </c>
      <c r="L2861" t="s">
        <v>290</v>
      </c>
      <c r="M2861" t="s">
        <v>285</v>
      </c>
    </row>
    <row r="2862" spans="1:13" x14ac:dyDescent="0.25">
      <c r="A2862" s="1" t="s">
        <v>15</v>
      </c>
      <c r="I2862" t="s">
        <v>15</v>
      </c>
      <c r="M2862" t="s">
        <v>291</v>
      </c>
    </row>
    <row r="2863" spans="1:13" x14ac:dyDescent="0.25">
      <c r="A2863" s="1" t="s">
        <v>5394</v>
      </c>
      <c r="I2863" t="s">
        <v>1004</v>
      </c>
      <c r="M2863" t="s">
        <v>5394</v>
      </c>
    </row>
    <row r="2864" spans="1:13" x14ac:dyDescent="0.25">
      <c r="A2864" s="1" t="s">
        <v>15</v>
      </c>
      <c r="B2864" t="s">
        <v>5394</v>
      </c>
      <c r="C2864" t="s">
        <v>5395</v>
      </c>
      <c r="D2864" t="s">
        <v>5396</v>
      </c>
      <c r="E2864" t="s">
        <v>1275</v>
      </c>
      <c r="F2864" t="s">
        <v>1276</v>
      </c>
      <c r="G2864" t="s">
        <v>1276</v>
      </c>
      <c r="H2864" t="s">
        <v>20</v>
      </c>
      <c r="I2864" t="s">
        <v>21</v>
      </c>
      <c r="J2864" t="s">
        <v>60</v>
      </c>
      <c r="K2864" t="s">
        <v>60</v>
      </c>
      <c r="L2864" t="s">
        <v>5397</v>
      </c>
      <c r="M2864" t="s">
        <v>5394</v>
      </c>
    </row>
    <row r="2865" spans="1:13" x14ac:dyDescent="0.25">
      <c r="A2865" s="1" t="s">
        <v>15</v>
      </c>
      <c r="I2865" t="s">
        <v>15</v>
      </c>
      <c r="M2865" t="s">
        <v>5398</v>
      </c>
    </row>
    <row r="2866" spans="1:13" x14ac:dyDescent="0.25">
      <c r="A2866" s="1" t="s">
        <v>5399</v>
      </c>
      <c r="I2866" t="s">
        <v>1004</v>
      </c>
      <c r="M2866" t="s">
        <v>5399</v>
      </c>
    </row>
    <row r="2867" spans="1:13" x14ac:dyDescent="0.25">
      <c r="A2867" s="1" t="s">
        <v>15</v>
      </c>
      <c r="B2867" t="s">
        <v>5399</v>
      </c>
      <c r="C2867" t="s">
        <v>5400</v>
      </c>
      <c r="D2867" t="s">
        <v>294</v>
      </c>
      <c r="F2867" t="s">
        <v>25</v>
      </c>
      <c r="G2867" t="s">
        <v>19</v>
      </c>
      <c r="H2867" t="s">
        <v>20</v>
      </c>
      <c r="I2867" t="s">
        <v>21</v>
      </c>
      <c r="J2867" t="s">
        <v>22</v>
      </c>
      <c r="K2867" t="s">
        <v>22</v>
      </c>
      <c r="L2867" t="s">
        <v>5401</v>
      </c>
      <c r="M2867" t="s">
        <v>5399</v>
      </c>
    </row>
    <row r="2868" spans="1:13" x14ac:dyDescent="0.25">
      <c r="A2868" s="1" t="s">
        <v>15</v>
      </c>
      <c r="I2868" t="s">
        <v>15</v>
      </c>
      <c r="M2868" t="s">
        <v>5402</v>
      </c>
    </row>
    <row r="2869" spans="1:13" x14ac:dyDescent="0.25">
      <c r="A2869" s="1" t="s">
        <v>292</v>
      </c>
      <c r="I2869" t="s">
        <v>14</v>
      </c>
      <c r="M2869" t="s">
        <v>292</v>
      </c>
    </row>
    <row r="2870" spans="1:13" x14ac:dyDescent="0.25">
      <c r="A2870" s="1" t="s">
        <v>15</v>
      </c>
      <c r="B2870" t="s">
        <v>292</v>
      </c>
      <c r="C2870" t="s">
        <v>293</v>
      </c>
      <c r="D2870" t="s">
        <v>294</v>
      </c>
      <c r="E2870" t="s">
        <v>63</v>
      </c>
      <c r="F2870" t="s">
        <v>18</v>
      </c>
      <c r="G2870" t="s">
        <v>19</v>
      </c>
      <c r="H2870" t="s">
        <v>20</v>
      </c>
      <c r="I2870" t="s">
        <v>21</v>
      </c>
      <c r="J2870" t="s">
        <v>60</v>
      </c>
      <c r="K2870" t="s">
        <v>60</v>
      </c>
      <c r="L2870" t="s">
        <v>295</v>
      </c>
      <c r="M2870" t="s">
        <v>292</v>
      </c>
    </row>
    <row r="2871" spans="1:13" x14ac:dyDescent="0.25">
      <c r="A2871" s="1" t="s">
        <v>15</v>
      </c>
      <c r="B2871" t="s">
        <v>292</v>
      </c>
      <c r="C2871" t="s">
        <v>296</v>
      </c>
      <c r="D2871" t="s">
        <v>294</v>
      </c>
      <c r="E2871" t="s">
        <v>63</v>
      </c>
      <c r="F2871" t="s">
        <v>18</v>
      </c>
      <c r="G2871" t="s">
        <v>19</v>
      </c>
      <c r="H2871" t="s">
        <v>20</v>
      </c>
      <c r="I2871" t="s">
        <v>21</v>
      </c>
      <c r="J2871" t="s">
        <v>60</v>
      </c>
      <c r="K2871" t="s">
        <v>60</v>
      </c>
      <c r="L2871" t="s">
        <v>297</v>
      </c>
      <c r="M2871" t="s">
        <v>292</v>
      </c>
    </row>
    <row r="2872" spans="1:13" x14ac:dyDescent="0.25">
      <c r="A2872" s="1" t="s">
        <v>15</v>
      </c>
      <c r="I2872" t="s">
        <v>15</v>
      </c>
      <c r="M2872" t="s">
        <v>298</v>
      </c>
    </row>
    <row r="2873" spans="1:13" x14ac:dyDescent="0.25">
      <c r="A2873" s="1" t="s">
        <v>299</v>
      </c>
      <c r="I2873" t="s">
        <v>14</v>
      </c>
      <c r="M2873" t="s">
        <v>299</v>
      </c>
    </row>
    <row r="2874" spans="1:13" x14ac:dyDescent="0.25">
      <c r="A2874" s="1" t="s">
        <v>15</v>
      </c>
      <c r="B2874" t="s">
        <v>299</v>
      </c>
      <c r="C2874" t="s">
        <v>300</v>
      </c>
      <c r="D2874" t="s">
        <v>301</v>
      </c>
      <c r="F2874" t="s">
        <v>18</v>
      </c>
      <c r="G2874" t="s">
        <v>19</v>
      </c>
      <c r="H2874" t="s">
        <v>20</v>
      </c>
      <c r="I2874" t="s">
        <v>21</v>
      </c>
      <c r="J2874" t="s">
        <v>22</v>
      </c>
      <c r="K2874" t="s">
        <v>22</v>
      </c>
      <c r="L2874" t="s">
        <v>302</v>
      </c>
      <c r="M2874" t="s">
        <v>299</v>
      </c>
    </row>
    <row r="2875" spans="1:13" x14ac:dyDescent="0.25">
      <c r="A2875" s="1" t="s">
        <v>15</v>
      </c>
      <c r="B2875" t="s">
        <v>299</v>
      </c>
      <c r="C2875" t="s">
        <v>303</v>
      </c>
      <c r="D2875" t="s">
        <v>301</v>
      </c>
      <c r="F2875" t="s">
        <v>25</v>
      </c>
      <c r="G2875" t="s">
        <v>19</v>
      </c>
      <c r="H2875" t="s">
        <v>20</v>
      </c>
      <c r="I2875" t="s">
        <v>21</v>
      </c>
      <c r="J2875" t="s">
        <v>22</v>
      </c>
      <c r="K2875" t="s">
        <v>22</v>
      </c>
      <c r="L2875" t="s">
        <v>304</v>
      </c>
      <c r="M2875" t="s">
        <v>299</v>
      </c>
    </row>
    <row r="2876" spans="1:13" x14ac:dyDescent="0.25">
      <c r="A2876" s="1" t="s">
        <v>15</v>
      </c>
      <c r="I2876" t="s">
        <v>15</v>
      </c>
      <c r="M2876" t="s">
        <v>305</v>
      </c>
    </row>
    <row r="2877" spans="1:13" x14ac:dyDescent="0.25">
      <c r="A2877" s="1" t="s">
        <v>306</v>
      </c>
      <c r="I2877" t="s">
        <v>14</v>
      </c>
      <c r="M2877" t="s">
        <v>306</v>
      </c>
    </row>
    <row r="2878" spans="1:13" x14ac:dyDescent="0.25">
      <c r="A2878" s="1" t="s">
        <v>15</v>
      </c>
      <c r="B2878" t="s">
        <v>306</v>
      </c>
      <c r="C2878" t="s">
        <v>307</v>
      </c>
      <c r="D2878" t="s">
        <v>308</v>
      </c>
      <c r="F2878" t="s">
        <v>18</v>
      </c>
      <c r="G2878" t="s">
        <v>19</v>
      </c>
      <c r="H2878" t="s">
        <v>20</v>
      </c>
      <c r="I2878" t="s">
        <v>21</v>
      </c>
      <c r="J2878" t="s">
        <v>60</v>
      </c>
      <c r="K2878" t="s">
        <v>60</v>
      </c>
      <c r="L2878" t="s">
        <v>309</v>
      </c>
      <c r="M2878" t="s">
        <v>306</v>
      </c>
    </row>
    <row r="2879" spans="1:13" x14ac:dyDescent="0.25">
      <c r="A2879" s="1" t="s">
        <v>15</v>
      </c>
      <c r="B2879" t="s">
        <v>306</v>
      </c>
      <c r="C2879" t="s">
        <v>310</v>
      </c>
      <c r="D2879" t="s">
        <v>308</v>
      </c>
      <c r="E2879" t="s">
        <v>63</v>
      </c>
      <c r="F2879" t="s">
        <v>18</v>
      </c>
      <c r="G2879" t="s">
        <v>19</v>
      </c>
      <c r="H2879" t="s">
        <v>20</v>
      </c>
      <c r="I2879" t="s">
        <v>21</v>
      </c>
      <c r="J2879" t="s">
        <v>60</v>
      </c>
      <c r="K2879" t="s">
        <v>60</v>
      </c>
      <c r="L2879" t="s">
        <v>311</v>
      </c>
      <c r="M2879" t="s">
        <v>306</v>
      </c>
    </row>
    <row r="2880" spans="1:13" x14ac:dyDescent="0.25">
      <c r="A2880" s="1" t="s">
        <v>15</v>
      </c>
      <c r="I2880" t="s">
        <v>15</v>
      </c>
      <c r="M2880" t="s">
        <v>312</v>
      </c>
    </row>
    <row r="2881" spans="1:13" x14ac:dyDescent="0.25">
      <c r="A2881" s="1" t="s">
        <v>5403</v>
      </c>
      <c r="I2881" t="s">
        <v>1004</v>
      </c>
      <c r="M2881" t="s">
        <v>5403</v>
      </c>
    </row>
    <row r="2882" spans="1:13" x14ac:dyDescent="0.25">
      <c r="A2882" s="1" t="s">
        <v>15</v>
      </c>
      <c r="B2882" t="s">
        <v>5403</v>
      </c>
      <c r="C2882" t="s">
        <v>5404</v>
      </c>
      <c r="D2882" t="s">
        <v>5405</v>
      </c>
      <c r="E2882" t="s">
        <v>4260</v>
      </c>
      <c r="F2882" t="s">
        <v>446</v>
      </c>
      <c r="G2882" t="s">
        <v>446</v>
      </c>
      <c r="H2882" t="s">
        <v>20</v>
      </c>
      <c r="I2882" t="s">
        <v>21</v>
      </c>
      <c r="J2882" t="s">
        <v>60</v>
      </c>
      <c r="K2882" t="s">
        <v>60</v>
      </c>
      <c r="L2882" t="s">
        <v>5406</v>
      </c>
      <c r="M2882" t="s">
        <v>5403</v>
      </c>
    </row>
    <row r="2883" spans="1:13" x14ac:dyDescent="0.25">
      <c r="A2883" s="1" t="s">
        <v>15</v>
      </c>
      <c r="I2883" t="s">
        <v>15</v>
      </c>
      <c r="M2883" t="s">
        <v>5407</v>
      </c>
    </row>
    <row r="2884" spans="1:13" x14ac:dyDescent="0.25">
      <c r="A2884" s="1" t="s">
        <v>5408</v>
      </c>
      <c r="I2884" t="s">
        <v>1004</v>
      </c>
      <c r="M2884" t="s">
        <v>5408</v>
      </c>
    </row>
    <row r="2885" spans="1:13" x14ac:dyDescent="0.25">
      <c r="A2885" s="1" t="s">
        <v>15</v>
      </c>
      <c r="B2885" t="s">
        <v>5408</v>
      </c>
      <c r="C2885" t="s">
        <v>5409</v>
      </c>
      <c r="D2885" t="s">
        <v>5405</v>
      </c>
      <c r="F2885" t="s">
        <v>25</v>
      </c>
      <c r="G2885" t="s">
        <v>19</v>
      </c>
      <c r="H2885" t="s">
        <v>20</v>
      </c>
      <c r="I2885" t="s">
        <v>21</v>
      </c>
      <c r="J2885" t="s">
        <v>22</v>
      </c>
      <c r="K2885" t="s">
        <v>22</v>
      </c>
      <c r="L2885" t="s">
        <v>5410</v>
      </c>
      <c r="M2885" t="s">
        <v>5408</v>
      </c>
    </row>
    <row r="2886" spans="1:13" x14ac:dyDescent="0.25">
      <c r="A2886" s="1" t="s">
        <v>15</v>
      </c>
      <c r="I2886" t="s">
        <v>15</v>
      </c>
      <c r="M2886" t="s">
        <v>5411</v>
      </c>
    </row>
    <row r="2887" spans="1:13" x14ac:dyDescent="0.25">
      <c r="A2887" s="1" t="s">
        <v>5412</v>
      </c>
      <c r="I2887" t="s">
        <v>1004</v>
      </c>
      <c r="M2887" t="s">
        <v>5412</v>
      </c>
    </row>
    <row r="2888" spans="1:13" x14ac:dyDescent="0.25">
      <c r="A2888" s="1" t="s">
        <v>15</v>
      </c>
      <c r="B2888" t="s">
        <v>5412</v>
      </c>
      <c r="C2888" t="s">
        <v>5413</v>
      </c>
      <c r="D2888" t="s">
        <v>5414</v>
      </c>
      <c r="E2888" t="s">
        <v>63</v>
      </c>
      <c r="F2888" t="s">
        <v>18</v>
      </c>
      <c r="G2888" t="s">
        <v>19</v>
      </c>
      <c r="H2888" t="s">
        <v>20</v>
      </c>
      <c r="I2888" t="s">
        <v>21</v>
      </c>
      <c r="J2888" t="s">
        <v>60</v>
      </c>
      <c r="K2888" t="s">
        <v>60</v>
      </c>
      <c r="L2888" t="s">
        <v>5415</v>
      </c>
      <c r="M2888" t="s">
        <v>5412</v>
      </c>
    </row>
    <row r="2889" spans="1:13" x14ac:dyDescent="0.25">
      <c r="A2889" s="1" t="s">
        <v>15</v>
      </c>
      <c r="I2889" t="s">
        <v>15</v>
      </c>
      <c r="M2889" t="s">
        <v>5416</v>
      </c>
    </row>
    <row r="2890" spans="1:13" x14ac:dyDescent="0.25">
      <c r="A2890" s="1" t="s">
        <v>5417</v>
      </c>
      <c r="I2890" t="s">
        <v>1004</v>
      </c>
      <c r="M2890" t="s">
        <v>5417</v>
      </c>
    </row>
    <row r="2891" spans="1:13" x14ac:dyDescent="0.25">
      <c r="A2891" s="1" t="s">
        <v>15</v>
      </c>
      <c r="B2891" t="s">
        <v>5417</v>
      </c>
      <c r="C2891" t="s">
        <v>5418</v>
      </c>
      <c r="D2891" t="s">
        <v>5419</v>
      </c>
      <c r="E2891" t="s">
        <v>63</v>
      </c>
      <c r="F2891" t="s">
        <v>18</v>
      </c>
      <c r="G2891" t="s">
        <v>19</v>
      </c>
      <c r="H2891" t="s">
        <v>20</v>
      </c>
      <c r="I2891" t="s">
        <v>21</v>
      </c>
      <c r="J2891" t="s">
        <v>60</v>
      </c>
      <c r="K2891" t="s">
        <v>60</v>
      </c>
      <c r="L2891" t="s">
        <v>5420</v>
      </c>
      <c r="M2891" t="s">
        <v>5417</v>
      </c>
    </row>
    <row r="2892" spans="1:13" x14ac:dyDescent="0.25">
      <c r="A2892" s="1" t="s">
        <v>15</v>
      </c>
      <c r="I2892" t="s">
        <v>15</v>
      </c>
      <c r="M2892" t="s">
        <v>5421</v>
      </c>
    </row>
    <row r="2893" spans="1:13" x14ac:dyDescent="0.25">
      <c r="A2893" s="1" t="s">
        <v>5422</v>
      </c>
      <c r="I2893" t="s">
        <v>1004</v>
      </c>
      <c r="M2893" t="s">
        <v>5422</v>
      </c>
    </row>
    <row r="2894" spans="1:13" x14ac:dyDescent="0.25">
      <c r="A2894" s="1" t="s">
        <v>15</v>
      </c>
      <c r="B2894" t="s">
        <v>5422</v>
      </c>
      <c r="C2894" t="s">
        <v>5423</v>
      </c>
      <c r="D2894" t="s">
        <v>5424</v>
      </c>
      <c r="E2894" t="s">
        <v>63</v>
      </c>
      <c r="F2894" t="s">
        <v>18</v>
      </c>
      <c r="G2894" t="s">
        <v>19</v>
      </c>
      <c r="H2894" t="s">
        <v>20</v>
      </c>
      <c r="I2894" t="s">
        <v>21</v>
      </c>
      <c r="J2894" t="s">
        <v>60</v>
      </c>
      <c r="K2894" t="s">
        <v>60</v>
      </c>
      <c r="L2894" t="s">
        <v>5425</v>
      </c>
      <c r="M2894" t="s">
        <v>5422</v>
      </c>
    </row>
    <row r="2895" spans="1:13" x14ac:dyDescent="0.25">
      <c r="A2895" s="1" t="s">
        <v>15</v>
      </c>
      <c r="I2895" t="s">
        <v>15</v>
      </c>
      <c r="M2895" t="s">
        <v>5426</v>
      </c>
    </row>
    <row r="2896" spans="1:13" x14ac:dyDescent="0.25">
      <c r="A2896" s="1" t="s">
        <v>5427</v>
      </c>
      <c r="I2896" t="s">
        <v>1004</v>
      </c>
      <c r="M2896" t="s">
        <v>5427</v>
      </c>
    </row>
    <row r="2897" spans="1:13" x14ac:dyDescent="0.25">
      <c r="A2897" s="1" t="s">
        <v>15</v>
      </c>
      <c r="B2897" t="s">
        <v>5427</v>
      </c>
      <c r="C2897" t="s">
        <v>5428</v>
      </c>
      <c r="D2897" t="s">
        <v>5429</v>
      </c>
      <c r="F2897" t="s">
        <v>18</v>
      </c>
      <c r="G2897" t="s">
        <v>19</v>
      </c>
      <c r="H2897" t="s">
        <v>337</v>
      </c>
      <c r="I2897" t="s">
        <v>21</v>
      </c>
      <c r="J2897" t="s">
        <v>60</v>
      </c>
      <c r="K2897" t="s">
        <v>60</v>
      </c>
      <c r="L2897" t="s">
        <v>5430</v>
      </c>
      <c r="M2897" t="s">
        <v>5427</v>
      </c>
    </row>
    <row r="2898" spans="1:13" x14ac:dyDescent="0.25">
      <c r="A2898" s="1" t="s">
        <v>15</v>
      </c>
      <c r="I2898" t="s">
        <v>15</v>
      </c>
      <c r="M2898" t="s">
        <v>5431</v>
      </c>
    </row>
    <row r="2899" spans="1:13" x14ac:dyDescent="0.25">
      <c r="A2899" s="1" t="s">
        <v>5432</v>
      </c>
      <c r="I2899" t="s">
        <v>1004</v>
      </c>
      <c r="M2899" t="s">
        <v>5432</v>
      </c>
    </row>
    <row r="2900" spans="1:13" x14ac:dyDescent="0.25">
      <c r="A2900" s="1" t="s">
        <v>15</v>
      </c>
      <c r="B2900" t="s">
        <v>5432</v>
      </c>
      <c r="C2900" t="s">
        <v>5433</v>
      </c>
      <c r="D2900" t="s">
        <v>5434</v>
      </c>
      <c r="E2900" t="s">
        <v>63</v>
      </c>
      <c r="F2900" t="s">
        <v>18</v>
      </c>
      <c r="G2900" t="s">
        <v>19</v>
      </c>
      <c r="H2900" t="s">
        <v>20</v>
      </c>
      <c r="I2900" t="s">
        <v>21</v>
      </c>
      <c r="J2900" t="s">
        <v>60</v>
      </c>
      <c r="K2900" t="s">
        <v>60</v>
      </c>
      <c r="L2900" t="s">
        <v>5435</v>
      </c>
      <c r="M2900" t="s">
        <v>5432</v>
      </c>
    </row>
    <row r="2901" spans="1:13" x14ac:dyDescent="0.25">
      <c r="A2901" s="1" t="s">
        <v>15</v>
      </c>
      <c r="I2901" t="s">
        <v>15</v>
      </c>
      <c r="M2901" t="s">
        <v>5436</v>
      </c>
    </row>
    <row r="2902" spans="1:13" x14ac:dyDescent="0.25">
      <c r="A2902" s="1" t="s">
        <v>5437</v>
      </c>
      <c r="I2902" t="s">
        <v>1004</v>
      </c>
      <c r="M2902" t="s">
        <v>5437</v>
      </c>
    </row>
    <row r="2903" spans="1:13" x14ac:dyDescent="0.25">
      <c r="A2903" s="1" t="s">
        <v>15</v>
      </c>
      <c r="B2903" t="s">
        <v>5437</v>
      </c>
      <c r="C2903" t="s">
        <v>5438</v>
      </c>
      <c r="D2903" t="s">
        <v>5439</v>
      </c>
      <c r="E2903" t="s">
        <v>63</v>
      </c>
      <c r="F2903" t="s">
        <v>18</v>
      </c>
      <c r="G2903" t="s">
        <v>19</v>
      </c>
      <c r="H2903" t="s">
        <v>20</v>
      </c>
      <c r="I2903" t="s">
        <v>21</v>
      </c>
      <c r="J2903" t="s">
        <v>60</v>
      </c>
      <c r="K2903" t="s">
        <v>60</v>
      </c>
      <c r="L2903" t="s">
        <v>5440</v>
      </c>
      <c r="M2903" t="s">
        <v>5437</v>
      </c>
    </row>
    <row r="2904" spans="1:13" x14ac:dyDescent="0.25">
      <c r="A2904" s="1" t="s">
        <v>15</v>
      </c>
      <c r="I2904" t="s">
        <v>15</v>
      </c>
      <c r="M2904" t="s">
        <v>5441</v>
      </c>
    </row>
    <row r="2905" spans="1:13" x14ac:dyDescent="0.25">
      <c r="A2905" s="1" t="s">
        <v>5442</v>
      </c>
      <c r="I2905" t="s">
        <v>1004</v>
      </c>
      <c r="M2905" t="s">
        <v>5442</v>
      </c>
    </row>
    <row r="2906" spans="1:13" x14ac:dyDescent="0.25">
      <c r="A2906" s="1" t="s">
        <v>15</v>
      </c>
      <c r="B2906" t="s">
        <v>5442</v>
      </c>
      <c r="C2906" t="s">
        <v>5443</v>
      </c>
      <c r="D2906" t="s">
        <v>5444</v>
      </c>
      <c r="F2906" t="s">
        <v>25</v>
      </c>
      <c r="G2906" t="s">
        <v>19</v>
      </c>
      <c r="H2906" t="s">
        <v>20</v>
      </c>
      <c r="I2906" t="s">
        <v>21</v>
      </c>
      <c r="J2906" t="s">
        <v>22</v>
      </c>
      <c r="K2906" t="s">
        <v>22</v>
      </c>
      <c r="L2906" t="s">
        <v>5445</v>
      </c>
      <c r="M2906" t="s">
        <v>5442</v>
      </c>
    </row>
    <row r="2907" spans="1:13" x14ac:dyDescent="0.25">
      <c r="A2907" s="1" t="s">
        <v>15</v>
      </c>
      <c r="I2907" t="s">
        <v>15</v>
      </c>
      <c r="M2907" t="s">
        <v>5446</v>
      </c>
    </row>
    <row r="2908" spans="1:13" x14ac:dyDescent="0.25">
      <c r="A2908" s="1" t="s">
        <v>5447</v>
      </c>
      <c r="I2908" t="s">
        <v>1004</v>
      </c>
      <c r="M2908" t="s">
        <v>5447</v>
      </c>
    </row>
    <row r="2909" spans="1:13" x14ac:dyDescent="0.25">
      <c r="A2909" s="1" t="s">
        <v>15</v>
      </c>
      <c r="B2909" t="s">
        <v>5447</v>
      </c>
      <c r="C2909" t="s">
        <v>5448</v>
      </c>
      <c r="D2909" t="s">
        <v>5449</v>
      </c>
      <c r="E2909" t="s">
        <v>63</v>
      </c>
      <c r="F2909" t="s">
        <v>18</v>
      </c>
      <c r="G2909" t="s">
        <v>19</v>
      </c>
      <c r="H2909" t="s">
        <v>20</v>
      </c>
      <c r="I2909" t="s">
        <v>21</v>
      </c>
      <c r="J2909" t="s">
        <v>60</v>
      </c>
      <c r="K2909" t="s">
        <v>60</v>
      </c>
      <c r="L2909" t="s">
        <v>5450</v>
      </c>
      <c r="M2909" t="s">
        <v>5447</v>
      </c>
    </row>
    <row r="2910" spans="1:13" x14ac:dyDescent="0.25">
      <c r="A2910" s="1" t="s">
        <v>15</v>
      </c>
      <c r="I2910" t="s">
        <v>15</v>
      </c>
      <c r="M2910" t="s">
        <v>5451</v>
      </c>
    </row>
    <row r="2911" spans="1:13" x14ac:dyDescent="0.25">
      <c r="A2911" s="1" t="s">
        <v>5452</v>
      </c>
      <c r="I2911" t="s">
        <v>1004</v>
      </c>
      <c r="M2911" t="s">
        <v>5452</v>
      </c>
    </row>
    <row r="2912" spans="1:13" x14ac:dyDescent="0.25">
      <c r="A2912" s="1" t="s">
        <v>15</v>
      </c>
      <c r="B2912" t="s">
        <v>5452</v>
      </c>
      <c r="C2912" t="s">
        <v>5453</v>
      </c>
      <c r="D2912" t="s">
        <v>5454</v>
      </c>
      <c r="F2912" t="s">
        <v>25</v>
      </c>
      <c r="G2912" t="s">
        <v>19</v>
      </c>
      <c r="H2912" t="s">
        <v>20</v>
      </c>
      <c r="I2912" t="s">
        <v>21</v>
      </c>
      <c r="J2912" t="s">
        <v>22</v>
      </c>
      <c r="K2912" t="s">
        <v>22</v>
      </c>
      <c r="L2912" t="s">
        <v>5455</v>
      </c>
      <c r="M2912" t="s">
        <v>5452</v>
      </c>
    </row>
    <row r="2913" spans="1:13" x14ac:dyDescent="0.25">
      <c r="A2913" s="1" t="s">
        <v>15</v>
      </c>
      <c r="I2913" t="s">
        <v>15</v>
      </c>
      <c r="M2913" t="s">
        <v>5456</v>
      </c>
    </row>
    <row r="2914" spans="1:13" x14ac:dyDescent="0.25">
      <c r="A2914" s="1" t="s">
        <v>5457</v>
      </c>
      <c r="I2914" t="s">
        <v>1004</v>
      </c>
      <c r="M2914" t="s">
        <v>5457</v>
      </c>
    </row>
    <row r="2915" spans="1:13" x14ac:dyDescent="0.25">
      <c r="A2915" s="1" t="s">
        <v>15</v>
      </c>
      <c r="B2915" t="s">
        <v>5457</v>
      </c>
      <c r="C2915" t="s">
        <v>5458</v>
      </c>
      <c r="D2915" t="s">
        <v>5459</v>
      </c>
      <c r="E2915" t="s">
        <v>445</v>
      </c>
      <c r="F2915" t="s">
        <v>446</v>
      </c>
      <c r="G2915" t="s">
        <v>446</v>
      </c>
      <c r="H2915" t="s">
        <v>20</v>
      </c>
      <c r="I2915" t="s">
        <v>21</v>
      </c>
      <c r="J2915" t="s">
        <v>60</v>
      </c>
      <c r="K2915" t="s">
        <v>60</v>
      </c>
      <c r="L2915" t="s">
        <v>5460</v>
      </c>
      <c r="M2915" t="s">
        <v>5457</v>
      </c>
    </row>
    <row r="2916" spans="1:13" x14ac:dyDescent="0.25">
      <c r="A2916" s="1" t="s">
        <v>15</v>
      </c>
      <c r="I2916" t="s">
        <v>15</v>
      </c>
      <c r="M2916" t="s">
        <v>5461</v>
      </c>
    </row>
    <row r="2917" spans="1:13" x14ac:dyDescent="0.25">
      <c r="A2917" s="1" t="s">
        <v>5462</v>
      </c>
      <c r="I2917" t="s">
        <v>1004</v>
      </c>
      <c r="M2917" t="s">
        <v>5462</v>
      </c>
    </row>
    <row r="2918" spans="1:13" x14ac:dyDescent="0.25">
      <c r="A2918" s="1" t="s">
        <v>15</v>
      </c>
      <c r="B2918" t="s">
        <v>5462</v>
      </c>
      <c r="C2918" t="s">
        <v>5463</v>
      </c>
      <c r="D2918" t="s">
        <v>5459</v>
      </c>
      <c r="F2918" t="s">
        <v>18</v>
      </c>
      <c r="G2918" t="s">
        <v>19</v>
      </c>
      <c r="H2918" t="s">
        <v>20</v>
      </c>
      <c r="I2918" t="s">
        <v>21</v>
      </c>
      <c r="J2918" t="s">
        <v>60</v>
      </c>
      <c r="K2918" t="s">
        <v>60</v>
      </c>
      <c r="L2918" t="s">
        <v>5464</v>
      </c>
      <c r="M2918" t="s">
        <v>5462</v>
      </c>
    </row>
    <row r="2919" spans="1:13" x14ac:dyDescent="0.25">
      <c r="A2919" s="1" t="s">
        <v>15</v>
      </c>
      <c r="I2919" t="s">
        <v>15</v>
      </c>
      <c r="M2919" t="s">
        <v>5465</v>
      </c>
    </row>
    <row r="2920" spans="1:13" x14ac:dyDescent="0.25">
      <c r="A2920" s="1" t="s">
        <v>5466</v>
      </c>
      <c r="I2920" t="s">
        <v>1004</v>
      </c>
      <c r="M2920" t="s">
        <v>5466</v>
      </c>
    </row>
    <row r="2921" spans="1:13" x14ac:dyDescent="0.25">
      <c r="A2921" s="1" t="s">
        <v>15</v>
      </c>
      <c r="B2921" t="s">
        <v>5466</v>
      </c>
      <c r="C2921" t="s">
        <v>5467</v>
      </c>
      <c r="D2921" t="s">
        <v>5468</v>
      </c>
      <c r="E2921" t="s">
        <v>445</v>
      </c>
      <c r="F2921" t="s">
        <v>446</v>
      </c>
      <c r="G2921" t="s">
        <v>446</v>
      </c>
      <c r="H2921" t="s">
        <v>20</v>
      </c>
      <c r="I2921" t="s">
        <v>21</v>
      </c>
      <c r="J2921" t="s">
        <v>60</v>
      </c>
      <c r="K2921" t="s">
        <v>60</v>
      </c>
      <c r="L2921" t="s">
        <v>5469</v>
      </c>
      <c r="M2921" t="s">
        <v>5466</v>
      </c>
    </row>
    <row r="2922" spans="1:13" x14ac:dyDescent="0.25">
      <c r="A2922" s="1" t="s">
        <v>15</v>
      </c>
      <c r="I2922" t="s">
        <v>15</v>
      </c>
      <c r="M2922" t="s">
        <v>5470</v>
      </c>
    </row>
    <row r="2923" spans="1:13" x14ac:dyDescent="0.25">
      <c r="A2923" s="1" t="s">
        <v>5471</v>
      </c>
      <c r="I2923" t="s">
        <v>1004</v>
      </c>
      <c r="M2923" t="s">
        <v>5471</v>
      </c>
    </row>
    <row r="2924" spans="1:13" x14ac:dyDescent="0.25">
      <c r="A2924" s="1" t="s">
        <v>15</v>
      </c>
      <c r="B2924" t="s">
        <v>5471</v>
      </c>
      <c r="C2924" t="s">
        <v>5472</v>
      </c>
      <c r="D2924" t="s">
        <v>5473</v>
      </c>
      <c r="F2924" t="s">
        <v>25</v>
      </c>
      <c r="G2924" t="s">
        <v>19</v>
      </c>
      <c r="H2924" t="s">
        <v>20</v>
      </c>
      <c r="I2924" t="s">
        <v>21</v>
      </c>
      <c r="J2924" t="s">
        <v>22</v>
      </c>
      <c r="K2924" t="s">
        <v>22</v>
      </c>
      <c r="L2924" t="s">
        <v>5474</v>
      </c>
      <c r="M2924" t="s">
        <v>5471</v>
      </c>
    </row>
    <row r="2925" spans="1:13" x14ac:dyDescent="0.25">
      <c r="A2925" s="1" t="s">
        <v>15</v>
      </c>
      <c r="I2925" t="s">
        <v>15</v>
      </c>
      <c r="M2925" t="s">
        <v>5475</v>
      </c>
    </row>
    <row r="2926" spans="1:13" x14ac:dyDescent="0.25">
      <c r="A2926" s="1" t="s">
        <v>5476</v>
      </c>
      <c r="I2926" t="s">
        <v>1004</v>
      </c>
      <c r="M2926" t="s">
        <v>5476</v>
      </c>
    </row>
    <row r="2927" spans="1:13" x14ac:dyDescent="0.25">
      <c r="A2927" s="1" t="s">
        <v>15</v>
      </c>
      <c r="B2927" t="s">
        <v>5476</v>
      </c>
      <c r="C2927" t="s">
        <v>5477</v>
      </c>
      <c r="D2927" t="s">
        <v>5478</v>
      </c>
      <c r="E2927" t="s">
        <v>63</v>
      </c>
      <c r="F2927" t="s">
        <v>18</v>
      </c>
      <c r="G2927" t="s">
        <v>19</v>
      </c>
      <c r="H2927" t="s">
        <v>20</v>
      </c>
      <c r="I2927" t="s">
        <v>21</v>
      </c>
      <c r="J2927" t="s">
        <v>60</v>
      </c>
      <c r="K2927" t="s">
        <v>60</v>
      </c>
      <c r="L2927" t="s">
        <v>5479</v>
      </c>
      <c r="M2927" t="s">
        <v>5476</v>
      </c>
    </row>
    <row r="2928" spans="1:13" x14ac:dyDescent="0.25">
      <c r="A2928" s="1" t="s">
        <v>15</v>
      </c>
      <c r="I2928" t="s">
        <v>15</v>
      </c>
      <c r="M2928" t="s">
        <v>5480</v>
      </c>
    </row>
    <row r="2929" spans="1:13" x14ac:dyDescent="0.25">
      <c r="A2929" s="1" t="s">
        <v>5481</v>
      </c>
      <c r="I2929" t="s">
        <v>1004</v>
      </c>
      <c r="M2929" t="s">
        <v>5481</v>
      </c>
    </row>
    <row r="2930" spans="1:13" x14ac:dyDescent="0.25">
      <c r="A2930" s="1" t="s">
        <v>15</v>
      </c>
      <c r="B2930" t="s">
        <v>5481</v>
      </c>
      <c r="C2930" t="s">
        <v>5482</v>
      </c>
      <c r="D2930" t="s">
        <v>5483</v>
      </c>
      <c r="E2930" t="s">
        <v>4260</v>
      </c>
      <c r="F2930" t="s">
        <v>446</v>
      </c>
      <c r="G2930" t="s">
        <v>446</v>
      </c>
      <c r="H2930" t="s">
        <v>20</v>
      </c>
      <c r="I2930" t="s">
        <v>21</v>
      </c>
      <c r="J2930" t="s">
        <v>60</v>
      </c>
      <c r="K2930" t="s">
        <v>60</v>
      </c>
      <c r="L2930" t="s">
        <v>5484</v>
      </c>
      <c r="M2930" t="s">
        <v>5481</v>
      </c>
    </row>
    <row r="2931" spans="1:13" x14ac:dyDescent="0.25">
      <c r="A2931" s="1" t="s">
        <v>15</v>
      </c>
      <c r="I2931" t="s">
        <v>15</v>
      </c>
      <c r="M2931" t="s">
        <v>5485</v>
      </c>
    </row>
    <row r="2932" spans="1:13" x14ac:dyDescent="0.25">
      <c r="A2932" s="1" t="s">
        <v>5486</v>
      </c>
      <c r="I2932" t="s">
        <v>1004</v>
      </c>
      <c r="M2932" t="s">
        <v>5486</v>
      </c>
    </row>
    <row r="2933" spans="1:13" x14ac:dyDescent="0.25">
      <c r="A2933" s="1" t="s">
        <v>15</v>
      </c>
      <c r="B2933" t="s">
        <v>5486</v>
      </c>
      <c r="C2933" t="s">
        <v>5487</v>
      </c>
      <c r="D2933" t="s">
        <v>5488</v>
      </c>
      <c r="F2933" t="s">
        <v>25</v>
      </c>
      <c r="G2933" t="s">
        <v>19</v>
      </c>
      <c r="H2933" t="s">
        <v>20</v>
      </c>
      <c r="I2933" t="s">
        <v>21</v>
      </c>
      <c r="J2933" t="s">
        <v>22</v>
      </c>
      <c r="K2933" t="s">
        <v>22</v>
      </c>
      <c r="L2933" t="s">
        <v>5489</v>
      </c>
      <c r="M2933" t="s">
        <v>5486</v>
      </c>
    </row>
    <row r="2934" spans="1:13" x14ac:dyDescent="0.25">
      <c r="A2934" s="1" t="s">
        <v>15</v>
      </c>
      <c r="I2934" t="s">
        <v>15</v>
      </c>
      <c r="M2934" t="s">
        <v>5490</v>
      </c>
    </row>
    <row r="2935" spans="1:13" x14ac:dyDescent="0.25">
      <c r="A2935" s="1" t="s">
        <v>5491</v>
      </c>
      <c r="I2935" t="s">
        <v>1004</v>
      </c>
      <c r="M2935" t="s">
        <v>5491</v>
      </c>
    </row>
    <row r="2936" spans="1:13" x14ac:dyDescent="0.25">
      <c r="A2936" s="1" t="s">
        <v>15</v>
      </c>
      <c r="B2936" t="s">
        <v>5491</v>
      </c>
      <c r="C2936" t="s">
        <v>5492</v>
      </c>
      <c r="D2936" t="s">
        <v>5493</v>
      </c>
      <c r="F2936" t="s">
        <v>25</v>
      </c>
      <c r="G2936" t="s">
        <v>19</v>
      </c>
      <c r="H2936" t="s">
        <v>20</v>
      </c>
      <c r="I2936" t="s">
        <v>21</v>
      </c>
      <c r="J2936" t="s">
        <v>22</v>
      </c>
      <c r="K2936" t="s">
        <v>22</v>
      </c>
      <c r="L2936" t="s">
        <v>5494</v>
      </c>
      <c r="M2936" t="s">
        <v>5491</v>
      </c>
    </row>
    <row r="2937" spans="1:13" x14ac:dyDescent="0.25">
      <c r="A2937" s="1" t="s">
        <v>15</v>
      </c>
      <c r="I2937" t="s">
        <v>15</v>
      </c>
      <c r="M2937" t="s">
        <v>5495</v>
      </c>
    </row>
    <row r="2938" spans="1:13" x14ac:dyDescent="0.25">
      <c r="A2938" s="1" t="s">
        <v>5496</v>
      </c>
      <c r="I2938" t="s">
        <v>1004</v>
      </c>
      <c r="M2938" t="s">
        <v>5496</v>
      </c>
    </row>
    <row r="2939" spans="1:13" x14ac:dyDescent="0.25">
      <c r="A2939" s="1" t="s">
        <v>15</v>
      </c>
      <c r="B2939" t="s">
        <v>5496</v>
      </c>
      <c r="C2939" t="s">
        <v>5497</v>
      </c>
      <c r="D2939" t="s">
        <v>5493</v>
      </c>
      <c r="E2939" t="s">
        <v>63</v>
      </c>
      <c r="F2939" t="s">
        <v>18</v>
      </c>
      <c r="G2939" t="s">
        <v>19</v>
      </c>
      <c r="H2939" t="s">
        <v>20</v>
      </c>
      <c r="I2939" t="s">
        <v>21</v>
      </c>
      <c r="J2939" t="s">
        <v>60</v>
      </c>
      <c r="K2939" t="s">
        <v>60</v>
      </c>
      <c r="L2939" t="s">
        <v>5498</v>
      </c>
      <c r="M2939" t="s">
        <v>5496</v>
      </c>
    </row>
    <row r="2940" spans="1:13" x14ac:dyDescent="0.25">
      <c r="A2940" s="1" t="s">
        <v>15</v>
      </c>
      <c r="I2940" t="s">
        <v>15</v>
      </c>
      <c r="M2940" t="s">
        <v>5499</v>
      </c>
    </row>
    <row r="2941" spans="1:13" x14ac:dyDescent="0.25">
      <c r="A2941" s="1" t="s">
        <v>5500</v>
      </c>
      <c r="I2941" t="s">
        <v>1004</v>
      </c>
      <c r="M2941" t="s">
        <v>5500</v>
      </c>
    </row>
    <row r="2942" spans="1:13" x14ac:dyDescent="0.25">
      <c r="A2942" s="1" t="s">
        <v>15</v>
      </c>
      <c r="B2942" t="s">
        <v>5500</v>
      </c>
      <c r="C2942" t="s">
        <v>5501</v>
      </c>
      <c r="D2942" t="s">
        <v>5502</v>
      </c>
      <c r="E2942" t="s">
        <v>4260</v>
      </c>
      <c r="F2942" t="s">
        <v>446</v>
      </c>
      <c r="G2942" t="s">
        <v>446</v>
      </c>
      <c r="H2942" t="s">
        <v>20</v>
      </c>
      <c r="I2942" t="s">
        <v>21</v>
      </c>
      <c r="J2942" t="s">
        <v>60</v>
      </c>
      <c r="K2942" t="s">
        <v>60</v>
      </c>
      <c r="L2942" t="s">
        <v>5503</v>
      </c>
      <c r="M2942" t="s">
        <v>5500</v>
      </c>
    </row>
    <row r="2943" spans="1:13" x14ac:dyDescent="0.25">
      <c r="A2943" s="1" t="s">
        <v>15</v>
      </c>
      <c r="I2943" t="s">
        <v>15</v>
      </c>
      <c r="M2943" t="s">
        <v>5504</v>
      </c>
    </row>
    <row r="2944" spans="1:13" x14ac:dyDescent="0.25">
      <c r="A2944" s="1" t="s">
        <v>5505</v>
      </c>
      <c r="I2944" t="s">
        <v>1004</v>
      </c>
      <c r="M2944" t="s">
        <v>5505</v>
      </c>
    </row>
    <row r="2945" spans="1:13" x14ac:dyDescent="0.25">
      <c r="A2945" s="1" t="s">
        <v>15</v>
      </c>
      <c r="B2945" t="s">
        <v>5505</v>
      </c>
      <c r="C2945" t="s">
        <v>5506</v>
      </c>
      <c r="D2945" t="s">
        <v>5502</v>
      </c>
      <c r="F2945" t="s">
        <v>25</v>
      </c>
      <c r="G2945" t="s">
        <v>19</v>
      </c>
      <c r="H2945" t="s">
        <v>20</v>
      </c>
      <c r="I2945" t="s">
        <v>21</v>
      </c>
      <c r="J2945" t="s">
        <v>22</v>
      </c>
      <c r="K2945" t="s">
        <v>22</v>
      </c>
      <c r="L2945" t="s">
        <v>5507</v>
      </c>
      <c r="M2945" t="s">
        <v>5505</v>
      </c>
    </row>
    <row r="2946" spans="1:13" x14ac:dyDescent="0.25">
      <c r="A2946" s="1" t="s">
        <v>15</v>
      </c>
      <c r="I2946" t="s">
        <v>15</v>
      </c>
      <c r="M2946" t="s">
        <v>5508</v>
      </c>
    </row>
    <row r="2947" spans="1:13" x14ac:dyDescent="0.25">
      <c r="A2947" s="1" t="s">
        <v>5509</v>
      </c>
      <c r="I2947" t="s">
        <v>1004</v>
      </c>
      <c r="M2947" t="s">
        <v>5509</v>
      </c>
    </row>
    <row r="2948" spans="1:13" x14ac:dyDescent="0.25">
      <c r="A2948" s="1" t="s">
        <v>15</v>
      </c>
      <c r="B2948" t="s">
        <v>5509</v>
      </c>
      <c r="C2948" t="s">
        <v>5510</v>
      </c>
      <c r="D2948" t="s">
        <v>5511</v>
      </c>
      <c r="F2948" t="s">
        <v>25</v>
      </c>
      <c r="G2948" t="s">
        <v>19</v>
      </c>
      <c r="H2948" t="s">
        <v>20</v>
      </c>
      <c r="I2948" t="s">
        <v>21</v>
      </c>
      <c r="J2948" t="s">
        <v>22</v>
      </c>
      <c r="K2948" t="s">
        <v>22</v>
      </c>
      <c r="L2948" t="s">
        <v>5512</v>
      </c>
      <c r="M2948" t="s">
        <v>5509</v>
      </c>
    </row>
    <row r="2949" spans="1:13" x14ac:dyDescent="0.25">
      <c r="A2949" s="1" t="s">
        <v>15</v>
      </c>
      <c r="I2949" t="s">
        <v>15</v>
      </c>
      <c r="M2949" t="s">
        <v>5513</v>
      </c>
    </row>
    <row r="2950" spans="1:13" x14ac:dyDescent="0.25">
      <c r="A2950" s="1" t="s">
        <v>5514</v>
      </c>
      <c r="I2950" t="s">
        <v>1004</v>
      </c>
      <c r="M2950" t="s">
        <v>5514</v>
      </c>
    </row>
    <row r="2951" spans="1:13" x14ac:dyDescent="0.25">
      <c r="A2951" s="1" t="s">
        <v>15</v>
      </c>
      <c r="B2951" t="s">
        <v>5514</v>
      </c>
      <c r="C2951" t="s">
        <v>5515</v>
      </c>
      <c r="D2951" t="s">
        <v>5516</v>
      </c>
      <c r="E2951" t="s">
        <v>63</v>
      </c>
      <c r="F2951" t="s">
        <v>18</v>
      </c>
      <c r="G2951" t="s">
        <v>19</v>
      </c>
      <c r="H2951" t="s">
        <v>20</v>
      </c>
      <c r="I2951" t="s">
        <v>21</v>
      </c>
      <c r="J2951" t="s">
        <v>60</v>
      </c>
      <c r="K2951" t="s">
        <v>60</v>
      </c>
      <c r="L2951" t="s">
        <v>5517</v>
      </c>
      <c r="M2951" t="s">
        <v>5514</v>
      </c>
    </row>
    <row r="2952" spans="1:13" x14ac:dyDescent="0.25">
      <c r="A2952" s="1" t="s">
        <v>15</v>
      </c>
      <c r="I2952" t="s">
        <v>15</v>
      </c>
      <c r="M2952" t="s">
        <v>5518</v>
      </c>
    </row>
    <row r="2953" spans="1:13" x14ac:dyDescent="0.25">
      <c r="A2953" s="1" t="s">
        <v>313</v>
      </c>
      <c r="I2953" t="s">
        <v>14</v>
      </c>
      <c r="M2953" t="s">
        <v>313</v>
      </c>
    </row>
    <row r="2954" spans="1:13" x14ac:dyDescent="0.25">
      <c r="A2954" s="1" t="s">
        <v>15</v>
      </c>
      <c r="B2954" t="s">
        <v>313</v>
      </c>
      <c r="C2954" t="s">
        <v>314</v>
      </c>
      <c r="D2954" t="s">
        <v>315</v>
      </c>
      <c r="F2954" t="s">
        <v>25</v>
      </c>
      <c r="G2954" t="s">
        <v>19</v>
      </c>
      <c r="H2954" t="s">
        <v>20</v>
      </c>
      <c r="I2954" t="s">
        <v>21</v>
      </c>
      <c r="J2954" t="s">
        <v>22</v>
      </c>
      <c r="K2954" t="s">
        <v>22</v>
      </c>
      <c r="L2954" t="s">
        <v>316</v>
      </c>
      <c r="M2954" t="s">
        <v>313</v>
      </c>
    </row>
    <row r="2955" spans="1:13" x14ac:dyDescent="0.25">
      <c r="A2955" s="1" t="s">
        <v>15</v>
      </c>
      <c r="B2955" t="s">
        <v>313</v>
      </c>
      <c r="C2955" t="s">
        <v>317</v>
      </c>
      <c r="D2955" t="s">
        <v>315</v>
      </c>
      <c r="F2955" t="s">
        <v>25</v>
      </c>
      <c r="G2955" t="s">
        <v>19</v>
      </c>
      <c r="H2955" t="s">
        <v>20</v>
      </c>
      <c r="I2955" t="s">
        <v>21</v>
      </c>
      <c r="J2955" t="s">
        <v>22</v>
      </c>
      <c r="K2955" t="s">
        <v>22</v>
      </c>
      <c r="L2955" t="s">
        <v>318</v>
      </c>
      <c r="M2955" t="s">
        <v>313</v>
      </c>
    </row>
    <row r="2956" spans="1:13" x14ac:dyDescent="0.25">
      <c r="A2956" s="1" t="s">
        <v>15</v>
      </c>
      <c r="I2956" t="s">
        <v>15</v>
      </c>
      <c r="M2956" t="s">
        <v>319</v>
      </c>
    </row>
    <row r="2957" spans="1:13" x14ac:dyDescent="0.25">
      <c r="A2957" s="1" t="s">
        <v>5519</v>
      </c>
      <c r="I2957" t="s">
        <v>1004</v>
      </c>
      <c r="M2957" t="s">
        <v>5519</v>
      </c>
    </row>
    <row r="2958" spans="1:13" x14ac:dyDescent="0.25">
      <c r="A2958" s="1" t="s">
        <v>15</v>
      </c>
      <c r="B2958" t="s">
        <v>5519</v>
      </c>
      <c r="C2958" t="s">
        <v>5520</v>
      </c>
      <c r="D2958" t="s">
        <v>315</v>
      </c>
      <c r="F2958" t="s">
        <v>18</v>
      </c>
      <c r="G2958" t="s">
        <v>19</v>
      </c>
      <c r="H2958" t="s">
        <v>20</v>
      </c>
      <c r="I2958" t="s">
        <v>21</v>
      </c>
      <c r="J2958" t="s">
        <v>60</v>
      </c>
      <c r="K2958" t="s">
        <v>60</v>
      </c>
      <c r="L2958" t="s">
        <v>5521</v>
      </c>
      <c r="M2958" t="s">
        <v>5519</v>
      </c>
    </row>
    <row r="2959" spans="1:13" x14ac:dyDescent="0.25">
      <c r="A2959" s="1" t="s">
        <v>15</v>
      </c>
      <c r="I2959" t="s">
        <v>15</v>
      </c>
      <c r="M2959" t="s">
        <v>5522</v>
      </c>
    </row>
    <row r="2960" spans="1:13" x14ac:dyDescent="0.25">
      <c r="A2960" s="1" t="s">
        <v>5523</v>
      </c>
      <c r="I2960" t="s">
        <v>1004</v>
      </c>
      <c r="M2960" t="s">
        <v>5523</v>
      </c>
    </row>
    <row r="2961" spans="1:13" x14ac:dyDescent="0.25">
      <c r="A2961" s="1" t="s">
        <v>15</v>
      </c>
      <c r="B2961" t="s">
        <v>5523</v>
      </c>
      <c r="C2961" t="s">
        <v>5524</v>
      </c>
      <c r="D2961" t="s">
        <v>5525</v>
      </c>
      <c r="F2961" t="s">
        <v>25</v>
      </c>
      <c r="G2961" t="s">
        <v>19</v>
      </c>
      <c r="H2961" t="s">
        <v>20</v>
      </c>
      <c r="I2961" t="s">
        <v>21</v>
      </c>
      <c r="J2961" t="s">
        <v>22</v>
      </c>
      <c r="K2961" t="s">
        <v>22</v>
      </c>
      <c r="L2961" t="s">
        <v>5526</v>
      </c>
      <c r="M2961" t="s">
        <v>5523</v>
      </c>
    </row>
    <row r="2962" spans="1:13" x14ac:dyDescent="0.25">
      <c r="A2962" s="1" t="s">
        <v>15</v>
      </c>
      <c r="I2962" t="s">
        <v>15</v>
      </c>
      <c r="M2962" t="s">
        <v>5527</v>
      </c>
    </row>
    <row r="2963" spans="1:13" x14ac:dyDescent="0.25">
      <c r="A2963" s="1" t="s">
        <v>5528</v>
      </c>
      <c r="I2963" t="s">
        <v>1004</v>
      </c>
      <c r="M2963" t="s">
        <v>5528</v>
      </c>
    </row>
    <row r="2964" spans="1:13" x14ac:dyDescent="0.25">
      <c r="A2964" s="1" t="s">
        <v>15</v>
      </c>
      <c r="B2964" t="s">
        <v>5528</v>
      </c>
      <c r="C2964" t="s">
        <v>5529</v>
      </c>
      <c r="D2964" t="s">
        <v>5530</v>
      </c>
      <c r="E2964" t="s">
        <v>1275</v>
      </c>
      <c r="F2964" t="s">
        <v>1276</v>
      </c>
      <c r="G2964" t="s">
        <v>1276</v>
      </c>
      <c r="H2964" t="s">
        <v>20</v>
      </c>
      <c r="I2964" t="s">
        <v>21</v>
      </c>
      <c r="J2964" t="s">
        <v>60</v>
      </c>
      <c r="K2964" t="s">
        <v>60</v>
      </c>
      <c r="L2964" t="s">
        <v>5531</v>
      </c>
      <c r="M2964" t="s">
        <v>5528</v>
      </c>
    </row>
    <row r="2965" spans="1:13" x14ac:dyDescent="0.25">
      <c r="A2965" s="1" t="s">
        <v>15</v>
      </c>
      <c r="I2965" t="s">
        <v>15</v>
      </c>
      <c r="M2965" t="s">
        <v>5532</v>
      </c>
    </row>
    <row r="2966" spans="1:13" x14ac:dyDescent="0.25">
      <c r="A2966" s="1" t="s">
        <v>5533</v>
      </c>
      <c r="I2966" t="s">
        <v>1004</v>
      </c>
      <c r="M2966" t="s">
        <v>5533</v>
      </c>
    </row>
    <row r="2967" spans="1:13" x14ac:dyDescent="0.25">
      <c r="A2967" s="1" t="s">
        <v>15</v>
      </c>
      <c r="B2967" t="s">
        <v>5533</v>
      </c>
      <c r="C2967" t="s">
        <v>5534</v>
      </c>
      <c r="D2967" t="s">
        <v>5535</v>
      </c>
      <c r="E2967" t="s">
        <v>63</v>
      </c>
      <c r="F2967" t="s">
        <v>18</v>
      </c>
      <c r="G2967" t="s">
        <v>19</v>
      </c>
      <c r="H2967" t="s">
        <v>20</v>
      </c>
      <c r="I2967" t="s">
        <v>21</v>
      </c>
      <c r="J2967" t="s">
        <v>60</v>
      </c>
      <c r="K2967" t="s">
        <v>60</v>
      </c>
      <c r="L2967" t="s">
        <v>5536</v>
      </c>
      <c r="M2967" t="s">
        <v>5533</v>
      </c>
    </row>
    <row r="2968" spans="1:13" x14ac:dyDescent="0.25">
      <c r="A2968" s="1" t="s">
        <v>15</v>
      </c>
      <c r="I2968" t="s">
        <v>15</v>
      </c>
      <c r="M2968" t="s">
        <v>5537</v>
      </c>
    </row>
    <row r="2969" spans="1:13" x14ac:dyDescent="0.25">
      <c r="A2969" s="1" t="s">
        <v>5538</v>
      </c>
      <c r="I2969" t="s">
        <v>1004</v>
      </c>
      <c r="M2969" t="s">
        <v>5538</v>
      </c>
    </row>
    <row r="2970" spans="1:13" x14ac:dyDescent="0.25">
      <c r="A2970" s="1" t="s">
        <v>15</v>
      </c>
      <c r="B2970" t="s">
        <v>5538</v>
      </c>
      <c r="C2970" t="s">
        <v>5539</v>
      </c>
      <c r="D2970" t="s">
        <v>5540</v>
      </c>
      <c r="F2970" t="s">
        <v>25</v>
      </c>
      <c r="G2970" t="s">
        <v>19</v>
      </c>
      <c r="H2970" t="s">
        <v>20</v>
      </c>
      <c r="I2970" t="s">
        <v>21</v>
      </c>
      <c r="J2970" t="s">
        <v>22</v>
      </c>
      <c r="K2970" t="s">
        <v>22</v>
      </c>
      <c r="L2970" t="s">
        <v>5541</v>
      </c>
      <c r="M2970" t="s">
        <v>5538</v>
      </c>
    </row>
    <row r="2971" spans="1:13" x14ac:dyDescent="0.25">
      <c r="A2971" s="1" t="s">
        <v>15</v>
      </c>
      <c r="I2971" t="s">
        <v>15</v>
      </c>
      <c r="M2971" t="s">
        <v>5542</v>
      </c>
    </row>
    <row r="2972" spans="1:13" x14ac:dyDescent="0.25">
      <c r="A2972" s="1" t="s">
        <v>5543</v>
      </c>
      <c r="I2972" t="s">
        <v>1004</v>
      </c>
      <c r="M2972" t="s">
        <v>5543</v>
      </c>
    </row>
    <row r="2973" spans="1:13" x14ac:dyDescent="0.25">
      <c r="A2973" s="1" t="s">
        <v>15</v>
      </c>
      <c r="B2973" t="s">
        <v>5543</v>
      </c>
      <c r="C2973" t="s">
        <v>5544</v>
      </c>
      <c r="D2973" t="s">
        <v>5545</v>
      </c>
      <c r="E2973" t="s">
        <v>445</v>
      </c>
      <c r="F2973" t="s">
        <v>446</v>
      </c>
      <c r="G2973" t="s">
        <v>446</v>
      </c>
      <c r="H2973" t="s">
        <v>20</v>
      </c>
      <c r="I2973" t="s">
        <v>21</v>
      </c>
      <c r="J2973" t="s">
        <v>60</v>
      </c>
      <c r="K2973" t="s">
        <v>60</v>
      </c>
      <c r="L2973" t="s">
        <v>5546</v>
      </c>
      <c r="M2973" t="s">
        <v>5543</v>
      </c>
    </row>
    <row r="2974" spans="1:13" x14ac:dyDescent="0.25">
      <c r="A2974" s="1" t="s">
        <v>15</v>
      </c>
      <c r="I2974" t="s">
        <v>15</v>
      </c>
      <c r="M2974" t="s">
        <v>5547</v>
      </c>
    </row>
    <row r="2975" spans="1:13" x14ac:dyDescent="0.25">
      <c r="A2975" s="1" t="s">
        <v>5548</v>
      </c>
      <c r="I2975" t="s">
        <v>1004</v>
      </c>
      <c r="M2975" t="s">
        <v>5548</v>
      </c>
    </row>
    <row r="2976" spans="1:13" x14ac:dyDescent="0.25">
      <c r="A2976" s="1" t="s">
        <v>15</v>
      </c>
      <c r="B2976" t="s">
        <v>5548</v>
      </c>
      <c r="C2976" t="s">
        <v>5549</v>
      </c>
      <c r="D2976" t="s">
        <v>5545</v>
      </c>
      <c r="F2976" t="s">
        <v>18</v>
      </c>
      <c r="G2976" t="s">
        <v>19</v>
      </c>
      <c r="H2976" t="s">
        <v>20</v>
      </c>
      <c r="I2976" t="s">
        <v>21</v>
      </c>
      <c r="J2976" t="s">
        <v>60</v>
      </c>
      <c r="K2976" t="s">
        <v>60</v>
      </c>
      <c r="L2976" t="s">
        <v>5550</v>
      </c>
      <c r="M2976" t="s">
        <v>5548</v>
      </c>
    </row>
    <row r="2977" spans="1:13" x14ac:dyDescent="0.25">
      <c r="A2977" s="1" t="s">
        <v>15</v>
      </c>
      <c r="I2977" t="s">
        <v>15</v>
      </c>
      <c r="M2977" t="s">
        <v>5551</v>
      </c>
    </row>
    <row r="2978" spans="1:13" x14ac:dyDescent="0.25">
      <c r="A2978" s="1" t="s">
        <v>5552</v>
      </c>
      <c r="I2978" t="s">
        <v>1004</v>
      </c>
      <c r="M2978" t="s">
        <v>5552</v>
      </c>
    </row>
    <row r="2979" spans="1:13" x14ac:dyDescent="0.25">
      <c r="A2979" s="1" t="s">
        <v>15</v>
      </c>
      <c r="B2979" t="s">
        <v>5552</v>
      </c>
      <c r="C2979" t="s">
        <v>5553</v>
      </c>
      <c r="D2979" t="s">
        <v>5554</v>
      </c>
      <c r="E2979" t="s">
        <v>445</v>
      </c>
      <c r="F2979" t="s">
        <v>446</v>
      </c>
      <c r="G2979" t="s">
        <v>446</v>
      </c>
      <c r="H2979" t="s">
        <v>20</v>
      </c>
      <c r="I2979" t="s">
        <v>21</v>
      </c>
      <c r="J2979" t="s">
        <v>60</v>
      </c>
      <c r="K2979" t="s">
        <v>60</v>
      </c>
      <c r="L2979" t="s">
        <v>5555</v>
      </c>
      <c r="M2979" t="s">
        <v>5552</v>
      </c>
    </row>
    <row r="2980" spans="1:13" x14ac:dyDescent="0.25">
      <c r="A2980" s="1" t="s">
        <v>15</v>
      </c>
      <c r="I2980" t="s">
        <v>15</v>
      </c>
      <c r="M2980" t="s">
        <v>5556</v>
      </c>
    </row>
    <row r="2981" spans="1:13" x14ac:dyDescent="0.25">
      <c r="A2981" s="1" t="s">
        <v>5557</v>
      </c>
      <c r="I2981" t="s">
        <v>1004</v>
      </c>
      <c r="M2981" t="s">
        <v>5557</v>
      </c>
    </row>
    <row r="2982" spans="1:13" x14ac:dyDescent="0.25">
      <c r="A2982" s="1" t="s">
        <v>15</v>
      </c>
      <c r="B2982" t="s">
        <v>5557</v>
      </c>
      <c r="C2982" t="s">
        <v>5558</v>
      </c>
      <c r="D2982" t="s">
        <v>5559</v>
      </c>
      <c r="F2982" t="s">
        <v>18</v>
      </c>
      <c r="G2982" t="s">
        <v>19</v>
      </c>
      <c r="H2982" t="s">
        <v>337</v>
      </c>
      <c r="I2982" t="s">
        <v>21</v>
      </c>
      <c r="J2982" t="s">
        <v>60</v>
      </c>
      <c r="K2982" t="s">
        <v>60</v>
      </c>
      <c r="L2982" t="s">
        <v>5560</v>
      </c>
      <c r="M2982" t="s">
        <v>5557</v>
      </c>
    </row>
    <row r="2983" spans="1:13" x14ac:dyDescent="0.25">
      <c r="A2983" s="1" t="s">
        <v>15</v>
      </c>
      <c r="I2983" t="s">
        <v>15</v>
      </c>
      <c r="M2983" t="s">
        <v>5561</v>
      </c>
    </row>
    <row r="2984" spans="1:13" x14ac:dyDescent="0.25">
      <c r="A2984" s="1" t="s">
        <v>5562</v>
      </c>
      <c r="I2984" t="s">
        <v>1004</v>
      </c>
      <c r="M2984" t="s">
        <v>5562</v>
      </c>
    </row>
    <row r="2985" spans="1:13" x14ac:dyDescent="0.25">
      <c r="A2985" s="1" t="s">
        <v>15</v>
      </c>
      <c r="B2985" t="s">
        <v>5562</v>
      </c>
      <c r="C2985" t="s">
        <v>5563</v>
      </c>
      <c r="D2985" t="s">
        <v>5564</v>
      </c>
      <c r="E2985" t="s">
        <v>1021</v>
      </c>
      <c r="F2985" t="s">
        <v>446</v>
      </c>
      <c r="G2985" t="s">
        <v>446</v>
      </c>
      <c r="H2985" t="s">
        <v>1022</v>
      </c>
      <c r="I2985" t="s">
        <v>1022</v>
      </c>
      <c r="J2985" t="s">
        <v>60</v>
      </c>
      <c r="K2985" t="s">
        <v>60</v>
      </c>
      <c r="L2985" t="s">
        <v>5565</v>
      </c>
      <c r="M2985" t="s">
        <v>5562</v>
      </c>
    </row>
    <row r="2986" spans="1:13" x14ac:dyDescent="0.25">
      <c r="A2986" s="1" t="s">
        <v>15</v>
      </c>
      <c r="I2986" t="s">
        <v>15</v>
      </c>
      <c r="M2986" t="s">
        <v>5566</v>
      </c>
    </row>
    <row r="2987" spans="1:13" x14ac:dyDescent="0.25">
      <c r="A2987" s="1" t="s">
        <v>5567</v>
      </c>
      <c r="I2987" t="s">
        <v>1004</v>
      </c>
      <c r="M2987" t="s">
        <v>5567</v>
      </c>
    </row>
    <row r="2988" spans="1:13" x14ac:dyDescent="0.25">
      <c r="A2988" s="1" t="s">
        <v>15</v>
      </c>
      <c r="B2988" t="s">
        <v>5567</v>
      </c>
      <c r="C2988" t="s">
        <v>5568</v>
      </c>
      <c r="D2988" t="s">
        <v>5569</v>
      </c>
      <c r="F2988" t="s">
        <v>25</v>
      </c>
      <c r="G2988" t="s">
        <v>19</v>
      </c>
      <c r="H2988" t="s">
        <v>20</v>
      </c>
      <c r="I2988" t="s">
        <v>21</v>
      </c>
      <c r="J2988" t="s">
        <v>22</v>
      </c>
      <c r="K2988" t="s">
        <v>22</v>
      </c>
      <c r="L2988" t="s">
        <v>5570</v>
      </c>
      <c r="M2988" t="s">
        <v>5567</v>
      </c>
    </row>
    <row r="2989" spans="1:13" x14ac:dyDescent="0.25">
      <c r="A2989" s="1" t="s">
        <v>15</v>
      </c>
      <c r="I2989" t="s">
        <v>15</v>
      </c>
      <c r="M2989" t="s">
        <v>5571</v>
      </c>
    </row>
    <row r="2990" spans="1:13" x14ac:dyDescent="0.25">
      <c r="A2990" s="1" t="s">
        <v>5572</v>
      </c>
      <c r="I2990" t="s">
        <v>1004</v>
      </c>
      <c r="M2990" t="s">
        <v>5572</v>
      </c>
    </row>
    <row r="2991" spans="1:13" x14ac:dyDescent="0.25">
      <c r="A2991" s="1" t="s">
        <v>15</v>
      </c>
      <c r="B2991" t="s">
        <v>5572</v>
      </c>
      <c r="C2991" t="s">
        <v>5573</v>
      </c>
      <c r="D2991" t="s">
        <v>5574</v>
      </c>
      <c r="E2991" t="s">
        <v>1275</v>
      </c>
      <c r="F2991" t="s">
        <v>1276</v>
      </c>
      <c r="G2991" t="s">
        <v>1276</v>
      </c>
      <c r="H2991" t="s">
        <v>20</v>
      </c>
      <c r="I2991" t="s">
        <v>21</v>
      </c>
      <c r="J2991" t="s">
        <v>60</v>
      </c>
      <c r="K2991" t="s">
        <v>60</v>
      </c>
      <c r="L2991" t="s">
        <v>5575</v>
      </c>
      <c r="M2991" t="s">
        <v>5572</v>
      </c>
    </row>
    <row r="2992" spans="1:13" x14ac:dyDescent="0.25">
      <c r="A2992" s="1" t="s">
        <v>15</v>
      </c>
      <c r="I2992" t="s">
        <v>15</v>
      </c>
      <c r="M2992" t="s">
        <v>5576</v>
      </c>
    </row>
    <row r="2993" spans="1:13" x14ac:dyDescent="0.25">
      <c r="A2993" s="1" t="s">
        <v>5577</v>
      </c>
      <c r="I2993" t="s">
        <v>1004</v>
      </c>
      <c r="M2993" t="s">
        <v>5577</v>
      </c>
    </row>
    <row r="2994" spans="1:13" x14ac:dyDescent="0.25">
      <c r="A2994" s="1" t="s">
        <v>15</v>
      </c>
      <c r="B2994" t="s">
        <v>5577</v>
      </c>
      <c r="C2994" t="s">
        <v>5578</v>
      </c>
      <c r="D2994" t="s">
        <v>5579</v>
      </c>
      <c r="E2994" t="s">
        <v>63</v>
      </c>
      <c r="F2994" t="s">
        <v>18</v>
      </c>
      <c r="G2994" t="s">
        <v>19</v>
      </c>
      <c r="H2994" t="s">
        <v>20</v>
      </c>
      <c r="I2994" t="s">
        <v>21</v>
      </c>
      <c r="J2994" t="s">
        <v>60</v>
      </c>
      <c r="K2994" t="s">
        <v>60</v>
      </c>
      <c r="L2994" t="s">
        <v>5580</v>
      </c>
      <c r="M2994" t="s">
        <v>5577</v>
      </c>
    </row>
    <row r="2995" spans="1:13" x14ac:dyDescent="0.25">
      <c r="A2995" s="1" t="s">
        <v>15</v>
      </c>
      <c r="I2995" t="s">
        <v>15</v>
      </c>
      <c r="M2995" t="s">
        <v>5581</v>
      </c>
    </row>
    <row r="2996" spans="1:13" x14ac:dyDescent="0.25">
      <c r="A2996" s="1" t="s">
        <v>5582</v>
      </c>
      <c r="I2996" t="s">
        <v>1004</v>
      </c>
      <c r="M2996" t="s">
        <v>5582</v>
      </c>
    </row>
    <row r="2997" spans="1:13" x14ac:dyDescent="0.25">
      <c r="A2997" s="1" t="s">
        <v>15</v>
      </c>
      <c r="B2997" t="s">
        <v>5582</v>
      </c>
      <c r="C2997" t="s">
        <v>5583</v>
      </c>
      <c r="D2997" t="s">
        <v>5584</v>
      </c>
      <c r="E2997" t="s">
        <v>445</v>
      </c>
      <c r="F2997" t="s">
        <v>446</v>
      </c>
      <c r="G2997" t="s">
        <v>446</v>
      </c>
      <c r="H2997" t="s">
        <v>20</v>
      </c>
      <c r="I2997" t="s">
        <v>21</v>
      </c>
      <c r="J2997" t="s">
        <v>60</v>
      </c>
      <c r="K2997" t="s">
        <v>60</v>
      </c>
      <c r="L2997" t="s">
        <v>5585</v>
      </c>
      <c r="M2997" t="s">
        <v>5582</v>
      </c>
    </row>
    <row r="2998" spans="1:13" x14ac:dyDescent="0.25">
      <c r="A2998" s="1" t="s">
        <v>15</v>
      </c>
      <c r="I2998" t="s">
        <v>15</v>
      </c>
      <c r="M2998" t="s">
        <v>5586</v>
      </c>
    </row>
    <row r="2999" spans="1:13" x14ac:dyDescent="0.25">
      <c r="A2999" s="1" t="s">
        <v>5587</v>
      </c>
      <c r="I2999" t="s">
        <v>1004</v>
      </c>
      <c r="M2999" t="s">
        <v>5587</v>
      </c>
    </row>
    <row r="3000" spans="1:13" x14ac:dyDescent="0.25">
      <c r="A3000" s="1" t="s">
        <v>15</v>
      </c>
      <c r="B3000" t="s">
        <v>5587</v>
      </c>
      <c r="C3000" t="s">
        <v>5588</v>
      </c>
      <c r="D3000" t="s">
        <v>5584</v>
      </c>
      <c r="E3000" t="s">
        <v>5589</v>
      </c>
      <c r="F3000" t="s">
        <v>18</v>
      </c>
      <c r="G3000" t="s">
        <v>19</v>
      </c>
      <c r="H3000" t="s">
        <v>20</v>
      </c>
      <c r="I3000" t="s">
        <v>21</v>
      </c>
      <c r="J3000" t="s">
        <v>60</v>
      </c>
      <c r="K3000" t="s">
        <v>60</v>
      </c>
      <c r="L3000" t="s">
        <v>5590</v>
      </c>
      <c r="M3000" t="s">
        <v>5587</v>
      </c>
    </row>
    <row r="3001" spans="1:13" x14ac:dyDescent="0.25">
      <c r="A3001" s="1" t="s">
        <v>15</v>
      </c>
      <c r="I3001" t="s">
        <v>15</v>
      </c>
      <c r="M3001" t="s">
        <v>5591</v>
      </c>
    </row>
    <row r="3002" spans="1:13" x14ac:dyDescent="0.25">
      <c r="A3002" s="1" t="s">
        <v>5592</v>
      </c>
      <c r="I3002" t="s">
        <v>1004</v>
      </c>
      <c r="M3002" t="s">
        <v>5592</v>
      </c>
    </row>
    <row r="3003" spans="1:13" x14ac:dyDescent="0.25">
      <c r="A3003" s="1" t="s">
        <v>15</v>
      </c>
      <c r="B3003" t="s">
        <v>5592</v>
      </c>
      <c r="C3003" t="s">
        <v>5593</v>
      </c>
      <c r="D3003" t="s">
        <v>5594</v>
      </c>
      <c r="F3003" t="s">
        <v>25</v>
      </c>
      <c r="G3003" t="s">
        <v>19</v>
      </c>
      <c r="H3003" t="s">
        <v>20</v>
      </c>
      <c r="I3003" t="s">
        <v>21</v>
      </c>
      <c r="J3003" t="s">
        <v>22</v>
      </c>
      <c r="K3003" t="s">
        <v>22</v>
      </c>
      <c r="L3003" t="s">
        <v>5595</v>
      </c>
      <c r="M3003" t="s">
        <v>5592</v>
      </c>
    </row>
    <row r="3004" spans="1:13" x14ac:dyDescent="0.25">
      <c r="A3004" s="1" t="s">
        <v>15</v>
      </c>
      <c r="I3004" t="s">
        <v>15</v>
      </c>
      <c r="M3004" t="s">
        <v>5596</v>
      </c>
    </row>
    <row r="3005" spans="1:13" x14ac:dyDescent="0.25">
      <c r="A3005" s="1" t="s">
        <v>5597</v>
      </c>
      <c r="I3005" t="s">
        <v>1004</v>
      </c>
      <c r="M3005" t="s">
        <v>5597</v>
      </c>
    </row>
    <row r="3006" spans="1:13" x14ac:dyDescent="0.25">
      <c r="A3006" s="1" t="s">
        <v>15</v>
      </c>
      <c r="B3006" t="s">
        <v>5597</v>
      </c>
      <c r="C3006" t="s">
        <v>5598</v>
      </c>
      <c r="D3006" t="s">
        <v>5599</v>
      </c>
      <c r="E3006" t="s">
        <v>445</v>
      </c>
      <c r="F3006" t="s">
        <v>446</v>
      </c>
      <c r="G3006" t="s">
        <v>446</v>
      </c>
      <c r="H3006" t="s">
        <v>20</v>
      </c>
      <c r="I3006" t="s">
        <v>21</v>
      </c>
      <c r="J3006" t="s">
        <v>60</v>
      </c>
      <c r="K3006" t="s">
        <v>60</v>
      </c>
      <c r="L3006" t="s">
        <v>5600</v>
      </c>
      <c r="M3006" t="s">
        <v>5597</v>
      </c>
    </row>
    <row r="3007" spans="1:13" x14ac:dyDescent="0.25">
      <c r="A3007" s="1" t="s">
        <v>15</v>
      </c>
      <c r="I3007" t="s">
        <v>15</v>
      </c>
      <c r="M3007" t="s">
        <v>5601</v>
      </c>
    </row>
    <row r="3008" spans="1:13" x14ac:dyDescent="0.25">
      <c r="A3008" s="1" t="s">
        <v>5602</v>
      </c>
      <c r="I3008" t="s">
        <v>1004</v>
      </c>
      <c r="M3008" t="s">
        <v>5602</v>
      </c>
    </row>
    <row r="3009" spans="1:13" x14ac:dyDescent="0.25">
      <c r="A3009" s="1" t="s">
        <v>15</v>
      </c>
      <c r="B3009" t="s">
        <v>5602</v>
      </c>
      <c r="C3009" t="s">
        <v>5603</v>
      </c>
      <c r="D3009" t="s">
        <v>5599</v>
      </c>
      <c r="E3009" t="s">
        <v>3612</v>
      </c>
      <c r="F3009" t="s">
        <v>18</v>
      </c>
      <c r="G3009" t="s">
        <v>19</v>
      </c>
      <c r="H3009" t="s">
        <v>20</v>
      </c>
      <c r="I3009" t="s">
        <v>21</v>
      </c>
      <c r="J3009" t="s">
        <v>60</v>
      </c>
      <c r="K3009" t="s">
        <v>60</v>
      </c>
      <c r="L3009" t="s">
        <v>5604</v>
      </c>
      <c r="M3009" t="s">
        <v>5602</v>
      </c>
    </row>
    <row r="3010" spans="1:13" x14ac:dyDescent="0.25">
      <c r="A3010" s="1" t="s">
        <v>15</v>
      </c>
      <c r="I3010" t="s">
        <v>15</v>
      </c>
      <c r="M3010" t="s">
        <v>5605</v>
      </c>
    </row>
    <row r="3011" spans="1:13" x14ac:dyDescent="0.25">
      <c r="A3011" s="1" t="s">
        <v>5606</v>
      </c>
      <c r="I3011" t="s">
        <v>1004</v>
      </c>
      <c r="M3011" t="s">
        <v>5606</v>
      </c>
    </row>
    <row r="3012" spans="1:13" x14ac:dyDescent="0.25">
      <c r="A3012" s="1" t="s">
        <v>15</v>
      </c>
      <c r="B3012" t="s">
        <v>5606</v>
      </c>
      <c r="C3012" t="s">
        <v>5607</v>
      </c>
      <c r="D3012" t="s">
        <v>5608</v>
      </c>
      <c r="F3012" t="s">
        <v>18</v>
      </c>
      <c r="G3012" t="s">
        <v>19</v>
      </c>
      <c r="H3012" t="s">
        <v>337</v>
      </c>
      <c r="I3012" t="s">
        <v>21</v>
      </c>
      <c r="J3012" t="s">
        <v>60</v>
      </c>
      <c r="K3012" t="s">
        <v>60</v>
      </c>
      <c r="L3012" t="s">
        <v>5609</v>
      </c>
      <c r="M3012" t="s">
        <v>5606</v>
      </c>
    </row>
    <row r="3013" spans="1:13" x14ac:dyDescent="0.25">
      <c r="A3013" s="1" t="s">
        <v>15</v>
      </c>
      <c r="I3013" t="s">
        <v>15</v>
      </c>
      <c r="M3013" t="s">
        <v>5610</v>
      </c>
    </row>
    <row r="3014" spans="1:13" x14ac:dyDescent="0.25">
      <c r="A3014" s="1" t="s">
        <v>5611</v>
      </c>
      <c r="I3014" t="s">
        <v>1004</v>
      </c>
      <c r="M3014" t="s">
        <v>5611</v>
      </c>
    </row>
    <row r="3015" spans="1:13" x14ac:dyDescent="0.25">
      <c r="A3015" s="1" t="s">
        <v>15</v>
      </c>
      <c r="B3015" t="s">
        <v>5611</v>
      </c>
      <c r="C3015" t="s">
        <v>5612</v>
      </c>
      <c r="D3015" t="s">
        <v>5613</v>
      </c>
      <c r="F3015" t="s">
        <v>18</v>
      </c>
      <c r="G3015" t="s">
        <v>19</v>
      </c>
      <c r="H3015" t="s">
        <v>5614</v>
      </c>
      <c r="I3015" t="s">
        <v>21</v>
      </c>
      <c r="J3015" t="s">
        <v>60</v>
      </c>
      <c r="K3015" t="s">
        <v>60</v>
      </c>
      <c r="L3015" t="s">
        <v>5615</v>
      </c>
      <c r="M3015" t="s">
        <v>5611</v>
      </c>
    </row>
    <row r="3016" spans="1:13" x14ac:dyDescent="0.25">
      <c r="A3016" s="1" t="s">
        <v>15</v>
      </c>
      <c r="I3016" t="s">
        <v>15</v>
      </c>
      <c r="M3016" t="s">
        <v>5616</v>
      </c>
    </row>
    <row r="3017" spans="1:13" x14ac:dyDescent="0.25">
      <c r="A3017" s="1" t="s">
        <v>5617</v>
      </c>
      <c r="I3017" t="s">
        <v>1004</v>
      </c>
      <c r="M3017" t="s">
        <v>5617</v>
      </c>
    </row>
    <row r="3018" spans="1:13" x14ac:dyDescent="0.25">
      <c r="A3018" s="1" t="s">
        <v>15</v>
      </c>
      <c r="B3018" t="s">
        <v>5617</v>
      </c>
      <c r="C3018" t="s">
        <v>5618</v>
      </c>
      <c r="D3018" t="s">
        <v>5619</v>
      </c>
      <c r="E3018" t="s">
        <v>1021</v>
      </c>
      <c r="F3018" t="s">
        <v>446</v>
      </c>
      <c r="G3018" t="s">
        <v>446</v>
      </c>
      <c r="H3018" t="s">
        <v>1022</v>
      </c>
      <c r="I3018" t="s">
        <v>1022</v>
      </c>
      <c r="J3018" t="s">
        <v>60</v>
      </c>
      <c r="K3018" t="s">
        <v>60</v>
      </c>
      <c r="L3018" t="s">
        <v>5620</v>
      </c>
      <c r="M3018" t="s">
        <v>5617</v>
      </c>
    </row>
    <row r="3019" spans="1:13" x14ac:dyDescent="0.25">
      <c r="A3019" s="1" t="s">
        <v>15</v>
      </c>
      <c r="I3019" t="s">
        <v>15</v>
      </c>
      <c r="M3019" t="s">
        <v>5621</v>
      </c>
    </row>
    <row r="3020" spans="1:13" x14ac:dyDescent="0.25">
      <c r="A3020" s="1" t="s">
        <v>5622</v>
      </c>
      <c r="I3020" t="s">
        <v>1004</v>
      </c>
      <c r="M3020" t="s">
        <v>5622</v>
      </c>
    </row>
    <row r="3021" spans="1:13" x14ac:dyDescent="0.25">
      <c r="A3021" s="1" t="s">
        <v>15</v>
      </c>
      <c r="B3021" t="s">
        <v>5622</v>
      </c>
      <c r="C3021" t="s">
        <v>5623</v>
      </c>
      <c r="D3021" t="s">
        <v>5624</v>
      </c>
      <c r="F3021" t="s">
        <v>25</v>
      </c>
      <c r="G3021" t="s">
        <v>19</v>
      </c>
      <c r="H3021" t="s">
        <v>20</v>
      </c>
      <c r="I3021" t="s">
        <v>21</v>
      </c>
      <c r="J3021" t="s">
        <v>22</v>
      </c>
      <c r="K3021" t="s">
        <v>22</v>
      </c>
      <c r="L3021" t="s">
        <v>5625</v>
      </c>
      <c r="M3021" t="s">
        <v>5622</v>
      </c>
    </row>
    <row r="3022" spans="1:13" x14ac:dyDescent="0.25">
      <c r="A3022" s="1" t="s">
        <v>15</v>
      </c>
      <c r="I3022" t="s">
        <v>15</v>
      </c>
      <c r="M3022" t="s">
        <v>5626</v>
      </c>
    </row>
    <row r="3023" spans="1:13" x14ac:dyDescent="0.25">
      <c r="A3023" s="1" t="s">
        <v>5627</v>
      </c>
      <c r="I3023" t="s">
        <v>1004</v>
      </c>
      <c r="M3023" t="s">
        <v>5627</v>
      </c>
    </row>
    <row r="3024" spans="1:13" x14ac:dyDescent="0.25">
      <c r="A3024" s="1" t="s">
        <v>15</v>
      </c>
      <c r="B3024" t="s">
        <v>5627</v>
      </c>
      <c r="C3024" t="s">
        <v>5628</v>
      </c>
      <c r="D3024" t="s">
        <v>5624</v>
      </c>
      <c r="F3024" t="s">
        <v>18</v>
      </c>
      <c r="G3024" t="s">
        <v>19</v>
      </c>
      <c r="H3024" t="s">
        <v>20</v>
      </c>
      <c r="I3024" t="s">
        <v>21</v>
      </c>
      <c r="J3024" t="s">
        <v>60</v>
      </c>
      <c r="K3024" t="s">
        <v>60</v>
      </c>
      <c r="L3024" t="s">
        <v>5629</v>
      </c>
      <c r="M3024" t="s">
        <v>5627</v>
      </c>
    </row>
    <row r="3025" spans="1:13" x14ac:dyDescent="0.25">
      <c r="A3025" s="1" t="s">
        <v>15</v>
      </c>
      <c r="I3025" t="s">
        <v>15</v>
      </c>
      <c r="M3025" t="s">
        <v>5630</v>
      </c>
    </row>
    <row r="3026" spans="1:13" x14ac:dyDescent="0.25">
      <c r="A3026" s="1" t="s">
        <v>5631</v>
      </c>
      <c r="I3026" t="s">
        <v>1004</v>
      </c>
      <c r="M3026" t="s">
        <v>5631</v>
      </c>
    </row>
    <row r="3027" spans="1:13" x14ac:dyDescent="0.25">
      <c r="A3027" s="1" t="s">
        <v>15</v>
      </c>
      <c r="B3027" t="s">
        <v>5631</v>
      </c>
      <c r="C3027" t="s">
        <v>5632</v>
      </c>
      <c r="D3027" t="s">
        <v>5633</v>
      </c>
      <c r="E3027" t="s">
        <v>63</v>
      </c>
      <c r="F3027" t="s">
        <v>18</v>
      </c>
      <c r="G3027" t="s">
        <v>19</v>
      </c>
      <c r="H3027" t="s">
        <v>20</v>
      </c>
      <c r="I3027" t="s">
        <v>21</v>
      </c>
      <c r="J3027" t="s">
        <v>60</v>
      </c>
      <c r="K3027" t="s">
        <v>60</v>
      </c>
      <c r="L3027" t="s">
        <v>5634</v>
      </c>
      <c r="M3027" t="s">
        <v>5631</v>
      </c>
    </row>
    <row r="3028" spans="1:13" x14ac:dyDescent="0.25">
      <c r="A3028" s="1" t="s">
        <v>15</v>
      </c>
      <c r="I3028" t="s">
        <v>15</v>
      </c>
      <c r="M3028" t="s">
        <v>5635</v>
      </c>
    </row>
    <row r="3029" spans="1:13" x14ac:dyDescent="0.25">
      <c r="A3029" s="1" t="s">
        <v>5636</v>
      </c>
      <c r="I3029" t="s">
        <v>1004</v>
      </c>
      <c r="M3029" t="s">
        <v>5636</v>
      </c>
    </row>
    <row r="3030" spans="1:13" x14ac:dyDescent="0.25">
      <c r="A3030" s="1" t="s">
        <v>15</v>
      </c>
      <c r="B3030" t="s">
        <v>5636</v>
      </c>
      <c r="C3030" t="s">
        <v>5637</v>
      </c>
      <c r="D3030" t="s">
        <v>5638</v>
      </c>
      <c r="F3030" t="s">
        <v>25</v>
      </c>
      <c r="G3030" t="s">
        <v>19</v>
      </c>
      <c r="H3030" t="s">
        <v>20</v>
      </c>
      <c r="I3030" t="s">
        <v>21</v>
      </c>
      <c r="J3030" t="s">
        <v>22</v>
      </c>
      <c r="K3030" t="s">
        <v>22</v>
      </c>
      <c r="L3030" t="s">
        <v>5639</v>
      </c>
      <c r="M3030" t="s">
        <v>5636</v>
      </c>
    </row>
    <row r="3031" spans="1:13" x14ac:dyDescent="0.25">
      <c r="A3031" s="1" t="s">
        <v>15</v>
      </c>
      <c r="I3031" t="s">
        <v>15</v>
      </c>
      <c r="M3031" t="s">
        <v>5640</v>
      </c>
    </row>
    <row r="3032" spans="1:13" x14ac:dyDescent="0.25">
      <c r="A3032" s="1" t="s">
        <v>5641</v>
      </c>
      <c r="I3032" t="s">
        <v>1004</v>
      </c>
      <c r="M3032" t="s">
        <v>5641</v>
      </c>
    </row>
    <row r="3033" spans="1:13" x14ac:dyDescent="0.25">
      <c r="A3033" s="1" t="s">
        <v>15</v>
      </c>
      <c r="B3033" t="s">
        <v>5641</v>
      </c>
      <c r="C3033" t="s">
        <v>5642</v>
      </c>
      <c r="D3033" t="s">
        <v>5643</v>
      </c>
      <c r="E3033" t="s">
        <v>1275</v>
      </c>
      <c r="F3033" t="s">
        <v>1276</v>
      </c>
      <c r="G3033" t="s">
        <v>1276</v>
      </c>
      <c r="H3033" t="s">
        <v>20</v>
      </c>
      <c r="I3033" t="s">
        <v>21</v>
      </c>
      <c r="J3033" t="s">
        <v>60</v>
      </c>
      <c r="K3033" t="s">
        <v>60</v>
      </c>
      <c r="L3033" t="s">
        <v>5644</v>
      </c>
      <c r="M3033" t="s">
        <v>5641</v>
      </c>
    </row>
    <row r="3034" spans="1:13" x14ac:dyDescent="0.25">
      <c r="A3034" s="1" t="s">
        <v>15</v>
      </c>
      <c r="I3034" t="s">
        <v>15</v>
      </c>
      <c r="M3034" t="s">
        <v>5645</v>
      </c>
    </row>
    <row r="3035" spans="1:13" x14ac:dyDescent="0.25">
      <c r="A3035" s="1" t="s">
        <v>5646</v>
      </c>
      <c r="I3035" t="s">
        <v>1004</v>
      </c>
      <c r="M3035" t="s">
        <v>5646</v>
      </c>
    </row>
    <row r="3036" spans="1:13" x14ac:dyDescent="0.25">
      <c r="A3036" s="1" t="s">
        <v>15</v>
      </c>
      <c r="B3036" t="s">
        <v>5646</v>
      </c>
      <c r="C3036" t="s">
        <v>5647</v>
      </c>
      <c r="D3036" t="s">
        <v>5648</v>
      </c>
      <c r="E3036" t="s">
        <v>63</v>
      </c>
      <c r="F3036" t="s">
        <v>18</v>
      </c>
      <c r="G3036" t="s">
        <v>19</v>
      </c>
      <c r="H3036" t="s">
        <v>20</v>
      </c>
      <c r="I3036" t="s">
        <v>21</v>
      </c>
      <c r="J3036" t="s">
        <v>60</v>
      </c>
      <c r="K3036" t="s">
        <v>60</v>
      </c>
      <c r="L3036" t="s">
        <v>5649</v>
      </c>
      <c r="M3036" t="s">
        <v>5646</v>
      </c>
    </row>
    <row r="3037" spans="1:13" x14ac:dyDescent="0.25">
      <c r="A3037" s="1" t="s">
        <v>15</v>
      </c>
      <c r="I3037" t="s">
        <v>15</v>
      </c>
      <c r="M3037" t="s">
        <v>5650</v>
      </c>
    </row>
    <row r="3038" spans="1:13" x14ac:dyDescent="0.25">
      <c r="A3038" s="1" t="s">
        <v>5651</v>
      </c>
      <c r="I3038" t="s">
        <v>1004</v>
      </c>
      <c r="M3038" t="s">
        <v>5651</v>
      </c>
    </row>
    <row r="3039" spans="1:13" x14ac:dyDescent="0.25">
      <c r="A3039" s="1" t="s">
        <v>15</v>
      </c>
      <c r="B3039" t="s">
        <v>5651</v>
      </c>
      <c r="C3039" t="s">
        <v>5652</v>
      </c>
      <c r="D3039" t="s">
        <v>5653</v>
      </c>
      <c r="E3039" t="s">
        <v>445</v>
      </c>
      <c r="F3039" t="s">
        <v>446</v>
      </c>
      <c r="G3039" t="s">
        <v>446</v>
      </c>
      <c r="H3039" t="s">
        <v>20</v>
      </c>
      <c r="I3039" t="s">
        <v>21</v>
      </c>
      <c r="J3039" t="s">
        <v>60</v>
      </c>
      <c r="K3039" t="s">
        <v>60</v>
      </c>
      <c r="L3039" t="s">
        <v>5654</v>
      </c>
      <c r="M3039" t="s">
        <v>5651</v>
      </c>
    </row>
    <row r="3040" spans="1:13" x14ac:dyDescent="0.25">
      <c r="A3040" s="1" t="s">
        <v>15</v>
      </c>
      <c r="I3040" t="s">
        <v>15</v>
      </c>
      <c r="M3040" t="s">
        <v>5655</v>
      </c>
    </row>
    <row r="3041" spans="1:13" x14ac:dyDescent="0.25">
      <c r="A3041" s="1" t="s">
        <v>5656</v>
      </c>
      <c r="I3041" t="s">
        <v>1004</v>
      </c>
      <c r="M3041" t="s">
        <v>5656</v>
      </c>
    </row>
    <row r="3042" spans="1:13" x14ac:dyDescent="0.25">
      <c r="A3042" s="1" t="s">
        <v>15</v>
      </c>
      <c r="B3042" t="s">
        <v>5656</v>
      </c>
      <c r="C3042" t="s">
        <v>5657</v>
      </c>
      <c r="D3042" t="s">
        <v>5653</v>
      </c>
      <c r="F3042" t="s">
        <v>18</v>
      </c>
      <c r="G3042" t="s">
        <v>19</v>
      </c>
      <c r="H3042" t="s">
        <v>20</v>
      </c>
      <c r="I3042" t="s">
        <v>21</v>
      </c>
      <c r="J3042" t="s">
        <v>60</v>
      </c>
      <c r="K3042" t="s">
        <v>60</v>
      </c>
      <c r="L3042" t="s">
        <v>5658</v>
      </c>
      <c r="M3042" t="s">
        <v>5656</v>
      </c>
    </row>
    <row r="3043" spans="1:13" x14ac:dyDescent="0.25">
      <c r="A3043" s="1" t="s">
        <v>15</v>
      </c>
      <c r="I3043" t="s">
        <v>15</v>
      </c>
      <c r="M3043" t="s">
        <v>5659</v>
      </c>
    </row>
    <row r="3044" spans="1:13" x14ac:dyDescent="0.25">
      <c r="A3044" s="1" t="s">
        <v>5660</v>
      </c>
      <c r="I3044" t="s">
        <v>1004</v>
      </c>
      <c r="M3044" t="s">
        <v>5660</v>
      </c>
    </row>
    <row r="3045" spans="1:13" x14ac:dyDescent="0.25">
      <c r="A3045" s="1" t="s">
        <v>15</v>
      </c>
      <c r="B3045" t="s">
        <v>5660</v>
      </c>
      <c r="C3045" t="s">
        <v>5661</v>
      </c>
      <c r="D3045" t="s">
        <v>5662</v>
      </c>
      <c r="E3045" t="s">
        <v>445</v>
      </c>
      <c r="F3045" t="s">
        <v>446</v>
      </c>
      <c r="G3045" t="s">
        <v>446</v>
      </c>
      <c r="H3045" t="s">
        <v>20</v>
      </c>
      <c r="I3045" t="s">
        <v>21</v>
      </c>
      <c r="J3045" t="s">
        <v>60</v>
      </c>
      <c r="K3045" t="s">
        <v>60</v>
      </c>
      <c r="L3045" t="s">
        <v>5663</v>
      </c>
      <c r="M3045" t="s">
        <v>5660</v>
      </c>
    </row>
    <row r="3046" spans="1:13" x14ac:dyDescent="0.25">
      <c r="A3046" s="1" t="s">
        <v>15</v>
      </c>
      <c r="I3046" t="s">
        <v>15</v>
      </c>
      <c r="M3046" t="s">
        <v>5664</v>
      </c>
    </row>
    <row r="3047" spans="1:13" x14ac:dyDescent="0.25">
      <c r="A3047" s="1" t="s">
        <v>5665</v>
      </c>
      <c r="I3047" t="s">
        <v>1004</v>
      </c>
      <c r="M3047" t="s">
        <v>5665</v>
      </c>
    </row>
    <row r="3048" spans="1:13" x14ac:dyDescent="0.25">
      <c r="A3048" s="1" t="s">
        <v>15</v>
      </c>
      <c r="B3048" t="s">
        <v>5665</v>
      </c>
      <c r="C3048" t="s">
        <v>5666</v>
      </c>
      <c r="D3048" t="s">
        <v>5667</v>
      </c>
      <c r="F3048" t="s">
        <v>25</v>
      </c>
      <c r="G3048" t="s">
        <v>19</v>
      </c>
      <c r="H3048" t="s">
        <v>20</v>
      </c>
      <c r="I3048" t="s">
        <v>21</v>
      </c>
      <c r="J3048" t="s">
        <v>22</v>
      </c>
      <c r="K3048" t="s">
        <v>22</v>
      </c>
      <c r="L3048" t="s">
        <v>5668</v>
      </c>
      <c r="M3048" t="s">
        <v>5665</v>
      </c>
    </row>
    <row r="3049" spans="1:13" x14ac:dyDescent="0.25">
      <c r="A3049" s="1" t="s">
        <v>15</v>
      </c>
      <c r="I3049" t="s">
        <v>15</v>
      </c>
      <c r="M3049" t="s">
        <v>5669</v>
      </c>
    </row>
    <row r="3050" spans="1:13" x14ac:dyDescent="0.25">
      <c r="A3050" s="1" t="s">
        <v>5670</v>
      </c>
      <c r="I3050" t="s">
        <v>1004</v>
      </c>
      <c r="M3050" t="s">
        <v>5670</v>
      </c>
    </row>
    <row r="3051" spans="1:13" x14ac:dyDescent="0.25">
      <c r="A3051" s="1" t="s">
        <v>15</v>
      </c>
      <c r="B3051" t="s">
        <v>5670</v>
      </c>
      <c r="C3051" t="s">
        <v>5671</v>
      </c>
      <c r="D3051" t="s">
        <v>5672</v>
      </c>
      <c r="E3051" t="s">
        <v>63</v>
      </c>
      <c r="F3051" t="s">
        <v>18</v>
      </c>
      <c r="G3051" t="s">
        <v>19</v>
      </c>
      <c r="H3051" t="s">
        <v>20</v>
      </c>
      <c r="I3051" t="s">
        <v>21</v>
      </c>
      <c r="J3051" t="s">
        <v>60</v>
      </c>
      <c r="K3051" t="s">
        <v>60</v>
      </c>
      <c r="L3051" t="s">
        <v>5673</v>
      </c>
      <c r="M3051" t="s">
        <v>5670</v>
      </c>
    </row>
    <row r="3052" spans="1:13" x14ac:dyDescent="0.25">
      <c r="A3052" s="1" t="s">
        <v>15</v>
      </c>
      <c r="I3052" t="s">
        <v>15</v>
      </c>
      <c r="M3052" t="s">
        <v>5674</v>
      </c>
    </row>
    <row r="3053" spans="1:13" x14ac:dyDescent="0.25">
      <c r="A3053" s="1" t="s">
        <v>5675</v>
      </c>
      <c r="I3053" t="s">
        <v>1004</v>
      </c>
      <c r="M3053" t="s">
        <v>5675</v>
      </c>
    </row>
    <row r="3054" spans="1:13" x14ac:dyDescent="0.25">
      <c r="A3054" s="1" t="s">
        <v>15</v>
      </c>
      <c r="B3054" t="s">
        <v>5675</v>
      </c>
      <c r="C3054" t="s">
        <v>5676</v>
      </c>
      <c r="D3054" t="s">
        <v>5677</v>
      </c>
      <c r="F3054" t="s">
        <v>25</v>
      </c>
      <c r="G3054" t="s">
        <v>19</v>
      </c>
      <c r="H3054" t="s">
        <v>20</v>
      </c>
      <c r="I3054" t="s">
        <v>21</v>
      </c>
      <c r="J3054" t="s">
        <v>22</v>
      </c>
      <c r="K3054" t="s">
        <v>22</v>
      </c>
      <c r="L3054" t="s">
        <v>5678</v>
      </c>
      <c r="M3054" t="s">
        <v>5675</v>
      </c>
    </row>
    <row r="3055" spans="1:13" x14ac:dyDescent="0.25">
      <c r="A3055" s="1" t="s">
        <v>15</v>
      </c>
      <c r="I3055" t="s">
        <v>15</v>
      </c>
      <c r="M3055" t="s">
        <v>5679</v>
      </c>
    </row>
    <row r="3056" spans="1:13" x14ac:dyDescent="0.25">
      <c r="A3056" s="1" t="s">
        <v>5680</v>
      </c>
      <c r="I3056" t="s">
        <v>1004</v>
      </c>
      <c r="M3056" t="s">
        <v>5680</v>
      </c>
    </row>
    <row r="3057" spans="1:13" x14ac:dyDescent="0.25">
      <c r="A3057" s="1" t="s">
        <v>15</v>
      </c>
      <c r="B3057" t="s">
        <v>5680</v>
      </c>
      <c r="C3057" t="s">
        <v>5681</v>
      </c>
      <c r="D3057" t="s">
        <v>5682</v>
      </c>
      <c r="E3057" t="s">
        <v>445</v>
      </c>
      <c r="F3057" t="s">
        <v>446</v>
      </c>
      <c r="G3057" t="s">
        <v>446</v>
      </c>
      <c r="H3057" t="s">
        <v>20</v>
      </c>
      <c r="I3057" t="s">
        <v>21</v>
      </c>
      <c r="J3057" t="s">
        <v>60</v>
      </c>
      <c r="K3057" t="s">
        <v>60</v>
      </c>
      <c r="L3057" t="s">
        <v>5683</v>
      </c>
      <c r="M3057" t="s">
        <v>5680</v>
      </c>
    </row>
    <row r="3058" spans="1:13" x14ac:dyDescent="0.25">
      <c r="A3058" s="1" t="s">
        <v>15</v>
      </c>
      <c r="I3058" t="s">
        <v>15</v>
      </c>
      <c r="M3058" t="s">
        <v>5684</v>
      </c>
    </row>
    <row r="3059" spans="1:13" x14ac:dyDescent="0.25">
      <c r="A3059" s="1" t="s">
        <v>5685</v>
      </c>
      <c r="I3059" t="s">
        <v>1004</v>
      </c>
      <c r="M3059" t="s">
        <v>5685</v>
      </c>
    </row>
    <row r="3060" spans="1:13" x14ac:dyDescent="0.25">
      <c r="A3060" s="1" t="s">
        <v>15</v>
      </c>
      <c r="B3060" t="s">
        <v>5685</v>
      </c>
      <c r="C3060" t="s">
        <v>5686</v>
      </c>
      <c r="D3060" t="s">
        <v>5682</v>
      </c>
      <c r="F3060" t="s">
        <v>18</v>
      </c>
      <c r="G3060" t="s">
        <v>19</v>
      </c>
      <c r="H3060" t="s">
        <v>20</v>
      </c>
      <c r="I3060" t="s">
        <v>21</v>
      </c>
      <c r="J3060" t="s">
        <v>60</v>
      </c>
      <c r="K3060" t="s">
        <v>60</v>
      </c>
      <c r="L3060" t="s">
        <v>5687</v>
      </c>
      <c r="M3060" t="s">
        <v>5685</v>
      </c>
    </row>
    <row r="3061" spans="1:13" x14ac:dyDescent="0.25">
      <c r="A3061" s="1" t="s">
        <v>15</v>
      </c>
      <c r="I3061" t="s">
        <v>15</v>
      </c>
      <c r="M3061" t="s">
        <v>5688</v>
      </c>
    </row>
    <row r="3062" spans="1:13" x14ac:dyDescent="0.25">
      <c r="A3062" s="1" t="s">
        <v>5689</v>
      </c>
      <c r="I3062" t="s">
        <v>1004</v>
      </c>
      <c r="M3062" t="s">
        <v>5689</v>
      </c>
    </row>
    <row r="3063" spans="1:13" x14ac:dyDescent="0.25">
      <c r="A3063" s="1" t="s">
        <v>15</v>
      </c>
      <c r="B3063" t="s">
        <v>5689</v>
      </c>
      <c r="C3063" t="s">
        <v>5690</v>
      </c>
      <c r="D3063" t="s">
        <v>5691</v>
      </c>
      <c r="E3063" t="s">
        <v>445</v>
      </c>
      <c r="F3063" t="s">
        <v>446</v>
      </c>
      <c r="G3063" t="s">
        <v>446</v>
      </c>
      <c r="H3063" t="s">
        <v>20</v>
      </c>
      <c r="I3063" t="s">
        <v>21</v>
      </c>
      <c r="J3063" t="s">
        <v>60</v>
      </c>
      <c r="K3063" t="s">
        <v>60</v>
      </c>
      <c r="L3063" t="s">
        <v>5692</v>
      </c>
      <c r="M3063" t="s">
        <v>5689</v>
      </c>
    </row>
    <row r="3064" spans="1:13" x14ac:dyDescent="0.25">
      <c r="A3064" s="1" t="s">
        <v>15</v>
      </c>
      <c r="I3064" t="s">
        <v>15</v>
      </c>
      <c r="M3064" t="s">
        <v>5693</v>
      </c>
    </row>
    <row r="3065" spans="1:13" x14ac:dyDescent="0.25">
      <c r="A3065" s="1" t="s">
        <v>5694</v>
      </c>
      <c r="I3065" t="s">
        <v>1004</v>
      </c>
      <c r="M3065" t="s">
        <v>5694</v>
      </c>
    </row>
    <row r="3066" spans="1:13" x14ac:dyDescent="0.25">
      <c r="A3066" s="1" t="s">
        <v>15</v>
      </c>
      <c r="B3066" t="s">
        <v>5694</v>
      </c>
      <c r="C3066" t="s">
        <v>5695</v>
      </c>
      <c r="D3066" t="s">
        <v>5696</v>
      </c>
      <c r="F3066" t="s">
        <v>18</v>
      </c>
      <c r="G3066" t="s">
        <v>19</v>
      </c>
      <c r="H3066" t="s">
        <v>337</v>
      </c>
      <c r="I3066" t="s">
        <v>21</v>
      </c>
      <c r="J3066" t="s">
        <v>60</v>
      </c>
      <c r="K3066" t="s">
        <v>60</v>
      </c>
      <c r="L3066" t="s">
        <v>5697</v>
      </c>
      <c r="M3066" t="s">
        <v>5694</v>
      </c>
    </row>
    <row r="3067" spans="1:13" x14ac:dyDescent="0.25">
      <c r="A3067" s="1" t="s">
        <v>15</v>
      </c>
      <c r="I3067" t="s">
        <v>15</v>
      </c>
      <c r="M3067" t="s">
        <v>5698</v>
      </c>
    </row>
    <row r="3068" spans="1:13" x14ac:dyDescent="0.25">
      <c r="A3068" s="1" t="s">
        <v>5699</v>
      </c>
      <c r="I3068" t="s">
        <v>1004</v>
      </c>
      <c r="M3068" t="s">
        <v>5699</v>
      </c>
    </row>
    <row r="3069" spans="1:13" x14ac:dyDescent="0.25">
      <c r="A3069" s="1" t="s">
        <v>15</v>
      </c>
      <c r="B3069" t="s">
        <v>5699</v>
      </c>
      <c r="C3069" t="s">
        <v>5700</v>
      </c>
      <c r="D3069" t="s">
        <v>5701</v>
      </c>
      <c r="F3069" t="s">
        <v>25</v>
      </c>
      <c r="G3069" t="s">
        <v>19</v>
      </c>
      <c r="H3069" t="s">
        <v>20</v>
      </c>
      <c r="I3069" t="s">
        <v>21</v>
      </c>
      <c r="J3069" t="s">
        <v>22</v>
      </c>
      <c r="K3069" t="s">
        <v>22</v>
      </c>
      <c r="L3069" t="s">
        <v>5702</v>
      </c>
      <c r="M3069" t="s">
        <v>5699</v>
      </c>
    </row>
    <row r="3070" spans="1:13" x14ac:dyDescent="0.25">
      <c r="A3070" s="1" t="s">
        <v>15</v>
      </c>
      <c r="I3070" t="s">
        <v>15</v>
      </c>
      <c r="M3070" t="s">
        <v>5703</v>
      </c>
    </row>
    <row r="3071" spans="1:13" x14ac:dyDescent="0.25">
      <c r="A3071" s="1" t="s">
        <v>5704</v>
      </c>
      <c r="I3071" t="s">
        <v>1004</v>
      </c>
      <c r="M3071" t="s">
        <v>5704</v>
      </c>
    </row>
    <row r="3072" spans="1:13" x14ac:dyDescent="0.25">
      <c r="A3072" s="1" t="s">
        <v>15</v>
      </c>
      <c r="B3072" t="s">
        <v>5704</v>
      </c>
      <c r="C3072" t="s">
        <v>5705</v>
      </c>
      <c r="D3072" t="s">
        <v>5706</v>
      </c>
      <c r="E3072" t="s">
        <v>63</v>
      </c>
      <c r="F3072" t="s">
        <v>18</v>
      </c>
      <c r="G3072" t="s">
        <v>19</v>
      </c>
      <c r="H3072" t="s">
        <v>20</v>
      </c>
      <c r="I3072" t="s">
        <v>21</v>
      </c>
      <c r="J3072" t="s">
        <v>60</v>
      </c>
      <c r="K3072" t="s">
        <v>60</v>
      </c>
      <c r="L3072" t="s">
        <v>5707</v>
      </c>
      <c r="M3072" t="s">
        <v>5704</v>
      </c>
    </row>
    <row r="3073" spans="1:13" x14ac:dyDescent="0.25">
      <c r="A3073" s="1" t="s">
        <v>15</v>
      </c>
      <c r="I3073" t="s">
        <v>15</v>
      </c>
      <c r="M3073" t="s">
        <v>5708</v>
      </c>
    </row>
    <row r="3074" spans="1:13" x14ac:dyDescent="0.25">
      <c r="A3074" s="1" t="s">
        <v>5709</v>
      </c>
      <c r="I3074" t="s">
        <v>1004</v>
      </c>
      <c r="M3074" t="s">
        <v>5709</v>
      </c>
    </row>
    <row r="3075" spans="1:13" x14ac:dyDescent="0.25">
      <c r="A3075" s="1" t="s">
        <v>15</v>
      </c>
      <c r="B3075" t="s">
        <v>5709</v>
      </c>
      <c r="C3075" t="s">
        <v>5710</v>
      </c>
      <c r="D3075" t="s">
        <v>5711</v>
      </c>
      <c r="F3075" t="s">
        <v>25</v>
      </c>
      <c r="G3075" t="s">
        <v>19</v>
      </c>
      <c r="H3075" t="s">
        <v>20</v>
      </c>
      <c r="I3075" t="s">
        <v>21</v>
      </c>
      <c r="J3075" t="s">
        <v>22</v>
      </c>
      <c r="K3075" t="s">
        <v>22</v>
      </c>
      <c r="L3075" t="s">
        <v>5712</v>
      </c>
      <c r="M3075" t="s">
        <v>5709</v>
      </c>
    </row>
    <row r="3076" spans="1:13" x14ac:dyDescent="0.25">
      <c r="A3076" s="1" t="s">
        <v>15</v>
      </c>
      <c r="I3076" t="s">
        <v>15</v>
      </c>
      <c r="M3076" t="s">
        <v>5713</v>
      </c>
    </row>
    <row r="3077" spans="1:13" x14ac:dyDescent="0.25">
      <c r="A3077" s="1" t="s">
        <v>5714</v>
      </c>
      <c r="I3077" t="s">
        <v>1004</v>
      </c>
      <c r="M3077" t="s">
        <v>5714</v>
      </c>
    </row>
    <row r="3078" spans="1:13" x14ac:dyDescent="0.25">
      <c r="A3078" s="1" t="s">
        <v>15</v>
      </c>
      <c r="B3078" t="s">
        <v>5714</v>
      </c>
      <c r="C3078" t="s">
        <v>5715</v>
      </c>
      <c r="D3078" t="s">
        <v>5716</v>
      </c>
      <c r="E3078" t="s">
        <v>63</v>
      </c>
      <c r="F3078" t="s">
        <v>18</v>
      </c>
      <c r="G3078" t="s">
        <v>19</v>
      </c>
      <c r="H3078" t="s">
        <v>20</v>
      </c>
      <c r="I3078" t="s">
        <v>21</v>
      </c>
      <c r="J3078" t="s">
        <v>60</v>
      </c>
      <c r="K3078" t="s">
        <v>60</v>
      </c>
      <c r="L3078" t="s">
        <v>5717</v>
      </c>
      <c r="M3078" t="s">
        <v>5714</v>
      </c>
    </row>
    <row r="3079" spans="1:13" x14ac:dyDescent="0.25">
      <c r="A3079" s="1" t="s">
        <v>15</v>
      </c>
      <c r="I3079" t="s">
        <v>15</v>
      </c>
      <c r="M3079" t="s">
        <v>5718</v>
      </c>
    </row>
    <row r="3080" spans="1:13" x14ac:dyDescent="0.25">
      <c r="A3080" s="1" t="s">
        <v>5719</v>
      </c>
      <c r="I3080" t="s">
        <v>1004</v>
      </c>
      <c r="M3080" t="s">
        <v>5719</v>
      </c>
    </row>
    <row r="3081" spans="1:13" x14ac:dyDescent="0.25">
      <c r="A3081" s="1" t="s">
        <v>15</v>
      </c>
      <c r="B3081" t="s">
        <v>5719</v>
      </c>
      <c r="C3081" t="s">
        <v>5720</v>
      </c>
      <c r="D3081" t="s">
        <v>5721</v>
      </c>
      <c r="E3081" t="s">
        <v>445</v>
      </c>
      <c r="F3081" t="s">
        <v>446</v>
      </c>
      <c r="G3081" t="s">
        <v>446</v>
      </c>
      <c r="H3081" t="s">
        <v>20</v>
      </c>
      <c r="I3081" t="s">
        <v>21</v>
      </c>
      <c r="J3081" t="s">
        <v>60</v>
      </c>
      <c r="K3081" t="s">
        <v>60</v>
      </c>
      <c r="L3081" t="s">
        <v>5722</v>
      </c>
      <c r="M3081" t="s">
        <v>5719</v>
      </c>
    </row>
    <row r="3082" spans="1:13" x14ac:dyDescent="0.25">
      <c r="A3082" s="1" t="s">
        <v>15</v>
      </c>
      <c r="I3082" t="s">
        <v>15</v>
      </c>
      <c r="M3082" t="s">
        <v>5723</v>
      </c>
    </row>
    <row r="3083" spans="1:13" x14ac:dyDescent="0.25">
      <c r="A3083" s="1" t="s">
        <v>5724</v>
      </c>
      <c r="I3083" t="s">
        <v>1004</v>
      </c>
      <c r="M3083" t="s">
        <v>5724</v>
      </c>
    </row>
    <row r="3084" spans="1:13" x14ac:dyDescent="0.25">
      <c r="A3084" s="1" t="s">
        <v>15</v>
      </c>
      <c r="B3084" t="s">
        <v>5724</v>
      </c>
      <c r="C3084" t="s">
        <v>5725</v>
      </c>
      <c r="D3084" t="s">
        <v>5726</v>
      </c>
      <c r="E3084" t="s">
        <v>445</v>
      </c>
      <c r="F3084" t="s">
        <v>446</v>
      </c>
      <c r="G3084" t="s">
        <v>446</v>
      </c>
      <c r="H3084" t="s">
        <v>20</v>
      </c>
      <c r="I3084" t="s">
        <v>21</v>
      </c>
      <c r="J3084" t="s">
        <v>60</v>
      </c>
      <c r="K3084" t="s">
        <v>60</v>
      </c>
      <c r="L3084" t="s">
        <v>5727</v>
      </c>
      <c r="M3084" t="s">
        <v>5724</v>
      </c>
    </row>
    <row r="3085" spans="1:13" x14ac:dyDescent="0.25">
      <c r="A3085" s="1" t="s">
        <v>15</v>
      </c>
      <c r="I3085" t="s">
        <v>15</v>
      </c>
      <c r="M3085" t="s">
        <v>5728</v>
      </c>
    </row>
    <row r="3086" spans="1:13" x14ac:dyDescent="0.25">
      <c r="A3086" s="1" t="s">
        <v>5729</v>
      </c>
      <c r="I3086" t="s">
        <v>1004</v>
      </c>
      <c r="M3086" t="s">
        <v>5729</v>
      </c>
    </row>
    <row r="3087" spans="1:13" x14ac:dyDescent="0.25">
      <c r="A3087" s="1" t="s">
        <v>15</v>
      </c>
      <c r="B3087" t="s">
        <v>5729</v>
      </c>
      <c r="C3087" t="s">
        <v>5730</v>
      </c>
      <c r="D3087" t="s">
        <v>5731</v>
      </c>
      <c r="F3087" t="s">
        <v>25</v>
      </c>
      <c r="G3087" t="s">
        <v>19</v>
      </c>
      <c r="H3087" t="s">
        <v>20</v>
      </c>
      <c r="I3087" t="s">
        <v>21</v>
      </c>
      <c r="J3087" t="s">
        <v>22</v>
      </c>
      <c r="K3087" t="s">
        <v>22</v>
      </c>
      <c r="L3087" t="s">
        <v>5732</v>
      </c>
      <c r="M3087" t="s">
        <v>5729</v>
      </c>
    </row>
    <row r="3088" spans="1:13" x14ac:dyDescent="0.25">
      <c r="A3088" s="1" t="s">
        <v>15</v>
      </c>
      <c r="I3088" t="s">
        <v>15</v>
      </c>
      <c r="M3088" t="s">
        <v>5733</v>
      </c>
    </row>
    <row r="3089" spans="1:13" x14ac:dyDescent="0.25">
      <c r="A3089" s="1" t="s">
        <v>5734</v>
      </c>
      <c r="I3089" t="s">
        <v>1004</v>
      </c>
      <c r="M3089" t="s">
        <v>5734</v>
      </c>
    </row>
    <row r="3090" spans="1:13" x14ac:dyDescent="0.25">
      <c r="A3090" s="1" t="s">
        <v>15</v>
      </c>
      <c r="B3090" t="s">
        <v>5734</v>
      </c>
      <c r="C3090" t="s">
        <v>5735</v>
      </c>
      <c r="D3090" t="s">
        <v>5736</v>
      </c>
      <c r="E3090" t="s">
        <v>63</v>
      </c>
      <c r="F3090" t="s">
        <v>18</v>
      </c>
      <c r="G3090" t="s">
        <v>19</v>
      </c>
      <c r="H3090" t="s">
        <v>20</v>
      </c>
      <c r="I3090" t="s">
        <v>21</v>
      </c>
      <c r="J3090" t="s">
        <v>60</v>
      </c>
      <c r="K3090" t="s">
        <v>60</v>
      </c>
      <c r="L3090" t="s">
        <v>5737</v>
      </c>
      <c r="M3090" t="s">
        <v>5734</v>
      </c>
    </row>
    <row r="3091" spans="1:13" x14ac:dyDescent="0.25">
      <c r="A3091" s="1" t="s">
        <v>15</v>
      </c>
      <c r="I3091" t="s">
        <v>15</v>
      </c>
      <c r="M3091" t="s">
        <v>5738</v>
      </c>
    </row>
    <row r="3092" spans="1:13" x14ac:dyDescent="0.25">
      <c r="A3092" s="1" t="s">
        <v>5739</v>
      </c>
      <c r="I3092" t="s">
        <v>1004</v>
      </c>
      <c r="M3092" t="s">
        <v>5739</v>
      </c>
    </row>
    <row r="3093" spans="1:13" x14ac:dyDescent="0.25">
      <c r="A3093" s="1" t="s">
        <v>15</v>
      </c>
      <c r="B3093" t="s">
        <v>5739</v>
      </c>
      <c r="C3093" t="s">
        <v>5740</v>
      </c>
      <c r="D3093" t="s">
        <v>5741</v>
      </c>
      <c r="F3093" t="s">
        <v>25</v>
      </c>
      <c r="G3093" t="s">
        <v>19</v>
      </c>
      <c r="H3093" t="s">
        <v>20</v>
      </c>
      <c r="I3093" t="s">
        <v>21</v>
      </c>
      <c r="J3093" t="s">
        <v>22</v>
      </c>
      <c r="K3093" t="s">
        <v>22</v>
      </c>
      <c r="L3093" t="s">
        <v>5742</v>
      </c>
      <c r="M3093" t="s">
        <v>5739</v>
      </c>
    </row>
    <row r="3094" spans="1:13" x14ac:dyDescent="0.25">
      <c r="A3094" s="1" t="s">
        <v>15</v>
      </c>
      <c r="I3094" t="s">
        <v>15</v>
      </c>
      <c r="M3094" t="s">
        <v>5743</v>
      </c>
    </row>
    <row r="3095" spans="1:13" x14ac:dyDescent="0.25">
      <c r="A3095" s="1" t="s">
        <v>5744</v>
      </c>
      <c r="I3095" t="s">
        <v>1004</v>
      </c>
      <c r="M3095" t="s">
        <v>5744</v>
      </c>
    </row>
    <row r="3096" spans="1:13" x14ac:dyDescent="0.25">
      <c r="A3096" s="1" t="s">
        <v>15</v>
      </c>
      <c r="B3096" t="s">
        <v>5744</v>
      </c>
      <c r="C3096" t="s">
        <v>5745</v>
      </c>
      <c r="D3096" t="s">
        <v>5746</v>
      </c>
      <c r="E3096" t="s">
        <v>63</v>
      </c>
      <c r="F3096" t="s">
        <v>18</v>
      </c>
      <c r="G3096" t="s">
        <v>19</v>
      </c>
      <c r="H3096" t="s">
        <v>20</v>
      </c>
      <c r="I3096" t="s">
        <v>21</v>
      </c>
      <c r="J3096" t="s">
        <v>60</v>
      </c>
      <c r="K3096" t="s">
        <v>60</v>
      </c>
      <c r="L3096" t="s">
        <v>5747</v>
      </c>
      <c r="M3096" t="s">
        <v>5744</v>
      </c>
    </row>
    <row r="3097" spans="1:13" x14ac:dyDescent="0.25">
      <c r="A3097" s="1" t="s">
        <v>15</v>
      </c>
      <c r="I3097" t="s">
        <v>15</v>
      </c>
      <c r="M3097" t="s">
        <v>5748</v>
      </c>
    </row>
    <row r="3098" spans="1:13" x14ac:dyDescent="0.25">
      <c r="A3098" s="1" t="s">
        <v>5749</v>
      </c>
      <c r="I3098" t="s">
        <v>1004</v>
      </c>
      <c r="M3098" t="s">
        <v>5749</v>
      </c>
    </row>
    <row r="3099" spans="1:13" x14ac:dyDescent="0.25">
      <c r="A3099" s="1" t="s">
        <v>15</v>
      </c>
      <c r="B3099" t="s">
        <v>5749</v>
      </c>
      <c r="C3099" t="s">
        <v>5750</v>
      </c>
      <c r="D3099" t="s">
        <v>5751</v>
      </c>
      <c r="F3099" t="s">
        <v>25</v>
      </c>
      <c r="G3099" t="s">
        <v>19</v>
      </c>
      <c r="H3099" t="s">
        <v>20</v>
      </c>
      <c r="I3099" t="s">
        <v>21</v>
      </c>
      <c r="J3099" t="s">
        <v>22</v>
      </c>
      <c r="K3099" t="s">
        <v>22</v>
      </c>
      <c r="L3099" t="s">
        <v>5752</v>
      </c>
      <c r="M3099" t="s">
        <v>5749</v>
      </c>
    </row>
    <row r="3100" spans="1:13" x14ac:dyDescent="0.25">
      <c r="A3100" s="1" t="s">
        <v>15</v>
      </c>
      <c r="I3100" t="s">
        <v>15</v>
      </c>
      <c r="M3100" t="s">
        <v>5753</v>
      </c>
    </row>
    <row r="3101" spans="1:13" x14ac:dyDescent="0.25">
      <c r="A3101" s="1" t="s">
        <v>5754</v>
      </c>
      <c r="I3101" t="s">
        <v>1004</v>
      </c>
      <c r="M3101" t="s">
        <v>5754</v>
      </c>
    </row>
    <row r="3102" spans="1:13" x14ac:dyDescent="0.25">
      <c r="A3102" s="1" t="s">
        <v>15</v>
      </c>
      <c r="B3102" t="s">
        <v>5754</v>
      </c>
      <c r="C3102" t="s">
        <v>5755</v>
      </c>
      <c r="D3102" t="s">
        <v>5756</v>
      </c>
      <c r="E3102" t="s">
        <v>63</v>
      </c>
      <c r="F3102" t="s">
        <v>18</v>
      </c>
      <c r="G3102" t="s">
        <v>19</v>
      </c>
      <c r="H3102" t="s">
        <v>20</v>
      </c>
      <c r="I3102" t="s">
        <v>21</v>
      </c>
      <c r="J3102" t="s">
        <v>60</v>
      </c>
      <c r="K3102" t="s">
        <v>60</v>
      </c>
      <c r="L3102" t="s">
        <v>5757</v>
      </c>
      <c r="M3102" t="s">
        <v>5754</v>
      </c>
    </row>
    <row r="3103" spans="1:13" x14ac:dyDescent="0.25">
      <c r="A3103" s="1" t="s">
        <v>15</v>
      </c>
      <c r="I3103" t="s">
        <v>15</v>
      </c>
      <c r="M3103" t="s">
        <v>5758</v>
      </c>
    </row>
    <row r="3104" spans="1:13" x14ac:dyDescent="0.25">
      <c r="A3104" s="1" t="s">
        <v>5759</v>
      </c>
      <c r="I3104" t="s">
        <v>1004</v>
      </c>
      <c r="M3104" t="s">
        <v>5759</v>
      </c>
    </row>
    <row r="3105" spans="1:13" x14ac:dyDescent="0.25">
      <c r="A3105" s="1" t="s">
        <v>15</v>
      </c>
      <c r="B3105" t="s">
        <v>5759</v>
      </c>
      <c r="C3105" t="s">
        <v>5760</v>
      </c>
      <c r="D3105" t="s">
        <v>5761</v>
      </c>
      <c r="F3105" t="s">
        <v>25</v>
      </c>
      <c r="G3105" t="s">
        <v>19</v>
      </c>
      <c r="H3105" t="s">
        <v>20</v>
      </c>
      <c r="I3105" t="s">
        <v>21</v>
      </c>
      <c r="J3105" t="s">
        <v>22</v>
      </c>
      <c r="K3105" t="s">
        <v>22</v>
      </c>
      <c r="L3105" t="s">
        <v>5762</v>
      </c>
      <c r="M3105" t="s">
        <v>5759</v>
      </c>
    </row>
    <row r="3106" spans="1:13" x14ac:dyDescent="0.25">
      <c r="A3106" s="1" t="s">
        <v>15</v>
      </c>
      <c r="I3106" t="s">
        <v>15</v>
      </c>
      <c r="M3106" t="s">
        <v>5763</v>
      </c>
    </row>
    <row r="3107" spans="1:13" x14ac:dyDescent="0.25">
      <c r="A3107" s="1" t="s">
        <v>5764</v>
      </c>
      <c r="I3107" t="s">
        <v>1004</v>
      </c>
      <c r="M3107" t="s">
        <v>5764</v>
      </c>
    </row>
    <row r="3108" spans="1:13" x14ac:dyDescent="0.25">
      <c r="A3108" s="1" t="s">
        <v>15</v>
      </c>
      <c r="B3108" t="s">
        <v>5764</v>
      </c>
      <c r="C3108" t="s">
        <v>5765</v>
      </c>
      <c r="D3108" t="s">
        <v>5766</v>
      </c>
      <c r="E3108" t="s">
        <v>445</v>
      </c>
      <c r="F3108" t="s">
        <v>446</v>
      </c>
      <c r="G3108" t="s">
        <v>446</v>
      </c>
      <c r="H3108" t="s">
        <v>20</v>
      </c>
      <c r="I3108" t="s">
        <v>21</v>
      </c>
      <c r="J3108" t="s">
        <v>60</v>
      </c>
      <c r="K3108" t="s">
        <v>60</v>
      </c>
      <c r="L3108" t="s">
        <v>5767</v>
      </c>
      <c r="M3108" t="s">
        <v>5764</v>
      </c>
    </row>
    <row r="3109" spans="1:13" x14ac:dyDescent="0.25">
      <c r="A3109" s="1" t="s">
        <v>15</v>
      </c>
      <c r="I3109" t="s">
        <v>15</v>
      </c>
      <c r="M3109" t="s">
        <v>5768</v>
      </c>
    </row>
    <row r="3110" spans="1:13" x14ac:dyDescent="0.25">
      <c r="A3110" s="1" t="s">
        <v>5769</v>
      </c>
      <c r="I3110" t="s">
        <v>1004</v>
      </c>
      <c r="M3110" t="s">
        <v>5769</v>
      </c>
    </row>
    <row r="3111" spans="1:13" x14ac:dyDescent="0.25">
      <c r="A3111" s="1" t="s">
        <v>15</v>
      </c>
      <c r="B3111" t="s">
        <v>5769</v>
      </c>
      <c r="C3111" t="s">
        <v>5770</v>
      </c>
      <c r="D3111" t="s">
        <v>5766</v>
      </c>
      <c r="F3111" t="s">
        <v>18</v>
      </c>
      <c r="G3111" t="s">
        <v>19</v>
      </c>
      <c r="H3111" t="s">
        <v>20</v>
      </c>
      <c r="I3111" t="s">
        <v>21</v>
      </c>
      <c r="J3111" t="s">
        <v>60</v>
      </c>
      <c r="K3111" t="s">
        <v>60</v>
      </c>
      <c r="L3111" t="s">
        <v>5771</v>
      </c>
      <c r="M3111" t="s">
        <v>5769</v>
      </c>
    </row>
    <row r="3112" spans="1:13" x14ac:dyDescent="0.25">
      <c r="A3112" s="1" t="s">
        <v>15</v>
      </c>
      <c r="I3112" t="s">
        <v>15</v>
      </c>
      <c r="M3112" t="s">
        <v>5772</v>
      </c>
    </row>
    <row r="3113" spans="1:13" x14ac:dyDescent="0.25">
      <c r="A3113" s="1" t="s">
        <v>5773</v>
      </c>
      <c r="I3113" t="s">
        <v>1004</v>
      </c>
      <c r="M3113" t="s">
        <v>5773</v>
      </c>
    </row>
    <row r="3114" spans="1:13" x14ac:dyDescent="0.25">
      <c r="A3114" s="1" t="s">
        <v>15</v>
      </c>
      <c r="B3114" t="s">
        <v>5773</v>
      </c>
      <c r="C3114" t="s">
        <v>5774</v>
      </c>
      <c r="D3114" t="s">
        <v>5775</v>
      </c>
      <c r="E3114" t="s">
        <v>445</v>
      </c>
      <c r="F3114" t="s">
        <v>446</v>
      </c>
      <c r="G3114" t="s">
        <v>446</v>
      </c>
      <c r="H3114" t="s">
        <v>20</v>
      </c>
      <c r="I3114" t="s">
        <v>21</v>
      </c>
      <c r="J3114" t="s">
        <v>60</v>
      </c>
      <c r="K3114" t="s">
        <v>60</v>
      </c>
      <c r="L3114" t="s">
        <v>5776</v>
      </c>
      <c r="M3114" t="s">
        <v>5773</v>
      </c>
    </row>
    <row r="3115" spans="1:13" x14ac:dyDescent="0.25">
      <c r="A3115" s="1" t="s">
        <v>15</v>
      </c>
      <c r="I3115" t="s">
        <v>15</v>
      </c>
      <c r="M3115" t="s">
        <v>5777</v>
      </c>
    </row>
    <row r="3116" spans="1:13" x14ac:dyDescent="0.25">
      <c r="A3116" s="1" t="s">
        <v>5778</v>
      </c>
      <c r="I3116" t="s">
        <v>1004</v>
      </c>
      <c r="M3116" t="s">
        <v>5778</v>
      </c>
    </row>
    <row r="3117" spans="1:13" x14ac:dyDescent="0.25">
      <c r="A3117" s="1" t="s">
        <v>15</v>
      </c>
      <c r="B3117" t="s">
        <v>5778</v>
      </c>
      <c r="C3117" t="s">
        <v>5779</v>
      </c>
      <c r="D3117" t="s">
        <v>5780</v>
      </c>
      <c r="F3117" t="s">
        <v>25</v>
      </c>
      <c r="G3117" t="s">
        <v>19</v>
      </c>
      <c r="H3117" t="s">
        <v>20</v>
      </c>
      <c r="I3117" t="s">
        <v>21</v>
      </c>
      <c r="J3117" t="s">
        <v>22</v>
      </c>
      <c r="K3117" t="s">
        <v>22</v>
      </c>
      <c r="L3117" t="s">
        <v>5781</v>
      </c>
      <c r="M3117" t="s">
        <v>5778</v>
      </c>
    </row>
    <row r="3118" spans="1:13" x14ac:dyDescent="0.25">
      <c r="A3118" s="1" t="s">
        <v>15</v>
      </c>
      <c r="I3118" t="s">
        <v>15</v>
      </c>
      <c r="M3118" t="s">
        <v>5782</v>
      </c>
    </row>
    <row r="3119" spans="1:13" x14ac:dyDescent="0.25">
      <c r="A3119" s="1" t="s">
        <v>5783</v>
      </c>
      <c r="I3119" t="s">
        <v>1004</v>
      </c>
      <c r="M3119" t="s">
        <v>5783</v>
      </c>
    </row>
    <row r="3120" spans="1:13" x14ac:dyDescent="0.25">
      <c r="A3120" s="1" t="s">
        <v>15</v>
      </c>
      <c r="B3120" t="s">
        <v>5783</v>
      </c>
      <c r="C3120" t="s">
        <v>5784</v>
      </c>
      <c r="D3120" t="s">
        <v>5785</v>
      </c>
      <c r="E3120" t="s">
        <v>63</v>
      </c>
      <c r="F3120" t="s">
        <v>18</v>
      </c>
      <c r="G3120" t="s">
        <v>19</v>
      </c>
      <c r="H3120" t="s">
        <v>20</v>
      </c>
      <c r="I3120" t="s">
        <v>21</v>
      </c>
      <c r="J3120" t="s">
        <v>60</v>
      </c>
      <c r="K3120" t="s">
        <v>60</v>
      </c>
      <c r="L3120" t="s">
        <v>5786</v>
      </c>
      <c r="M3120" t="s">
        <v>5783</v>
      </c>
    </row>
    <row r="3121" spans="1:13" x14ac:dyDescent="0.25">
      <c r="A3121" s="1" t="s">
        <v>15</v>
      </c>
      <c r="I3121" t="s">
        <v>15</v>
      </c>
      <c r="M3121" t="s">
        <v>5787</v>
      </c>
    </row>
    <row r="3122" spans="1:13" x14ac:dyDescent="0.25">
      <c r="A3122" s="1" t="s">
        <v>320</v>
      </c>
      <c r="I3122" t="s">
        <v>14</v>
      </c>
      <c r="M3122" t="s">
        <v>320</v>
      </c>
    </row>
    <row r="3123" spans="1:13" x14ac:dyDescent="0.25">
      <c r="A3123" s="1" t="s">
        <v>15</v>
      </c>
      <c r="B3123" t="s">
        <v>320</v>
      </c>
      <c r="C3123" t="s">
        <v>321</v>
      </c>
      <c r="D3123" t="s">
        <v>322</v>
      </c>
      <c r="F3123" t="s">
        <v>18</v>
      </c>
      <c r="G3123" t="s">
        <v>19</v>
      </c>
      <c r="H3123" t="s">
        <v>20</v>
      </c>
      <c r="I3123" t="s">
        <v>21</v>
      </c>
      <c r="J3123" t="s">
        <v>22</v>
      </c>
      <c r="K3123" t="s">
        <v>22</v>
      </c>
      <c r="L3123" t="s">
        <v>323</v>
      </c>
      <c r="M3123" t="s">
        <v>320</v>
      </c>
    </row>
    <row r="3124" spans="1:13" x14ac:dyDescent="0.25">
      <c r="A3124" s="1" t="s">
        <v>15</v>
      </c>
      <c r="B3124" t="s">
        <v>320</v>
      </c>
      <c r="C3124" t="s">
        <v>324</v>
      </c>
      <c r="D3124" t="s">
        <v>322</v>
      </c>
      <c r="F3124" t="s">
        <v>25</v>
      </c>
      <c r="G3124" t="s">
        <v>19</v>
      </c>
      <c r="H3124" t="s">
        <v>20</v>
      </c>
      <c r="I3124" t="s">
        <v>21</v>
      </c>
      <c r="J3124" t="s">
        <v>22</v>
      </c>
      <c r="K3124" t="s">
        <v>22</v>
      </c>
      <c r="L3124" t="s">
        <v>325</v>
      </c>
      <c r="M3124" t="s">
        <v>320</v>
      </c>
    </row>
    <row r="3125" spans="1:13" x14ac:dyDescent="0.25">
      <c r="A3125" s="1" t="s">
        <v>15</v>
      </c>
      <c r="I3125" t="s">
        <v>15</v>
      </c>
      <c r="M3125" t="s">
        <v>326</v>
      </c>
    </row>
    <row r="3126" spans="1:13" x14ac:dyDescent="0.25">
      <c r="A3126" s="1" t="s">
        <v>5788</v>
      </c>
      <c r="I3126" t="s">
        <v>1004</v>
      </c>
      <c r="M3126" t="s">
        <v>5788</v>
      </c>
    </row>
    <row r="3127" spans="1:13" x14ac:dyDescent="0.25">
      <c r="A3127" s="1" t="s">
        <v>15</v>
      </c>
      <c r="B3127" t="s">
        <v>5788</v>
      </c>
      <c r="C3127" t="s">
        <v>5789</v>
      </c>
      <c r="D3127" t="s">
        <v>5790</v>
      </c>
      <c r="E3127" t="s">
        <v>1275</v>
      </c>
      <c r="F3127" t="s">
        <v>1276</v>
      </c>
      <c r="G3127" t="s">
        <v>1276</v>
      </c>
      <c r="H3127" t="s">
        <v>20</v>
      </c>
      <c r="I3127" t="s">
        <v>21</v>
      </c>
      <c r="J3127" t="s">
        <v>60</v>
      </c>
      <c r="K3127" t="s">
        <v>60</v>
      </c>
      <c r="L3127" t="s">
        <v>5791</v>
      </c>
      <c r="M3127" t="s">
        <v>5788</v>
      </c>
    </row>
    <row r="3128" spans="1:13" x14ac:dyDescent="0.25">
      <c r="A3128" s="1" t="s">
        <v>15</v>
      </c>
      <c r="I3128" t="s">
        <v>15</v>
      </c>
      <c r="M3128" t="s">
        <v>5792</v>
      </c>
    </row>
    <row r="3129" spans="1:13" x14ac:dyDescent="0.25">
      <c r="A3129" s="1" t="s">
        <v>327</v>
      </c>
      <c r="I3129" t="s">
        <v>14</v>
      </c>
      <c r="M3129" t="s">
        <v>327</v>
      </c>
    </row>
    <row r="3130" spans="1:13" x14ac:dyDescent="0.25">
      <c r="A3130" s="1" t="s">
        <v>15</v>
      </c>
      <c r="B3130" t="s">
        <v>327</v>
      </c>
      <c r="C3130" t="s">
        <v>328</v>
      </c>
      <c r="D3130" t="s">
        <v>329</v>
      </c>
      <c r="E3130" t="s">
        <v>63</v>
      </c>
      <c r="F3130" t="s">
        <v>18</v>
      </c>
      <c r="G3130" t="s">
        <v>19</v>
      </c>
      <c r="H3130" t="s">
        <v>20</v>
      </c>
      <c r="I3130" t="s">
        <v>21</v>
      </c>
      <c r="J3130" t="s">
        <v>60</v>
      </c>
      <c r="K3130" t="s">
        <v>60</v>
      </c>
      <c r="L3130" t="s">
        <v>330</v>
      </c>
      <c r="M3130" t="s">
        <v>327</v>
      </c>
    </row>
    <row r="3131" spans="1:13" x14ac:dyDescent="0.25">
      <c r="A3131" s="1" t="s">
        <v>15</v>
      </c>
      <c r="B3131" t="s">
        <v>327</v>
      </c>
      <c r="C3131" t="s">
        <v>331</v>
      </c>
      <c r="D3131" t="s">
        <v>329</v>
      </c>
      <c r="F3131" t="s">
        <v>18</v>
      </c>
      <c r="G3131" t="s">
        <v>19</v>
      </c>
      <c r="H3131" t="s">
        <v>20</v>
      </c>
      <c r="I3131" t="s">
        <v>21</v>
      </c>
      <c r="J3131" t="s">
        <v>60</v>
      </c>
      <c r="K3131" t="s">
        <v>60</v>
      </c>
      <c r="L3131" t="s">
        <v>332</v>
      </c>
      <c r="M3131" t="s">
        <v>327</v>
      </c>
    </row>
    <row r="3132" spans="1:13" x14ac:dyDescent="0.25">
      <c r="A3132" s="1" t="s">
        <v>15</v>
      </c>
      <c r="I3132" t="s">
        <v>15</v>
      </c>
      <c r="M3132" t="s">
        <v>333</v>
      </c>
    </row>
    <row r="3133" spans="1:13" x14ac:dyDescent="0.25">
      <c r="A3133" s="1" t="s">
        <v>5793</v>
      </c>
      <c r="I3133" t="s">
        <v>1004</v>
      </c>
      <c r="M3133" t="s">
        <v>5793</v>
      </c>
    </row>
    <row r="3134" spans="1:13" x14ac:dyDescent="0.25">
      <c r="A3134" s="1" t="s">
        <v>15</v>
      </c>
      <c r="B3134" t="s">
        <v>5793</v>
      </c>
      <c r="C3134" t="s">
        <v>5794</v>
      </c>
      <c r="D3134" t="s">
        <v>5795</v>
      </c>
      <c r="E3134" t="s">
        <v>445</v>
      </c>
      <c r="F3134" t="s">
        <v>446</v>
      </c>
      <c r="G3134" t="s">
        <v>446</v>
      </c>
      <c r="H3134" t="s">
        <v>20</v>
      </c>
      <c r="I3134" t="s">
        <v>21</v>
      </c>
      <c r="J3134" t="s">
        <v>60</v>
      </c>
      <c r="K3134" t="s">
        <v>60</v>
      </c>
      <c r="L3134" t="s">
        <v>5796</v>
      </c>
      <c r="M3134" t="s">
        <v>5793</v>
      </c>
    </row>
    <row r="3135" spans="1:13" x14ac:dyDescent="0.25">
      <c r="A3135" s="1" t="s">
        <v>15</v>
      </c>
      <c r="I3135" t="s">
        <v>15</v>
      </c>
      <c r="M3135" t="s">
        <v>5797</v>
      </c>
    </row>
    <row r="3136" spans="1:13" x14ac:dyDescent="0.25">
      <c r="A3136" s="1" t="s">
        <v>5798</v>
      </c>
      <c r="I3136" t="s">
        <v>1004</v>
      </c>
      <c r="M3136" t="s">
        <v>5798</v>
      </c>
    </row>
    <row r="3137" spans="1:13" x14ac:dyDescent="0.25">
      <c r="A3137" s="1" t="s">
        <v>15</v>
      </c>
      <c r="B3137" t="s">
        <v>5798</v>
      </c>
      <c r="C3137" t="s">
        <v>5799</v>
      </c>
      <c r="D3137" t="s">
        <v>5795</v>
      </c>
      <c r="F3137" t="s">
        <v>18</v>
      </c>
      <c r="G3137" t="s">
        <v>19</v>
      </c>
      <c r="H3137" t="s">
        <v>20</v>
      </c>
      <c r="I3137" t="s">
        <v>21</v>
      </c>
      <c r="J3137" t="s">
        <v>60</v>
      </c>
      <c r="K3137" t="s">
        <v>60</v>
      </c>
      <c r="L3137" t="s">
        <v>5800</v>
      </c>
      <c r="M3137" t="s">
        <v>5798</v>
      </c>
    </row>
    <row r="3138" spans="1:13" x14ac:dyDescent="0.25">
      <c r="A3138" s="1" t="s">
        <v>15</v>
      </c>
      <c r="I3138" t="s">
        <v>15</v>
      </c>
      <c r="M3138" t="s">
        <v>5801</v>
      </c>
    </row>
    <row r="3139" spans="1:13" x14ac:dyDescent="0.25">
      <c r="A3139" s="1" t="s">
        <v>5802</v>
      </c>
      <c r="I3139" t="s">
        <v>1004</v>
      </c>
      <c r="M3139" t="s">
        <v>5802</v>
      </c>
    </row>
    <row r="3140" spans="1:13" x14ac:dyDescent="0.25">
      <c r="A3140" s="1" t="s">
        <v>15</v>
      </c>
      <c r="B3140" t="s">
        <v>5802</v>
      </c>
      <c r="C3140" t="s">
        <v>5803</v>
      </c>
      <c r="D3140" t="s">
        <v>5804</v>
      </c>
      <c r="E3140" t="s">
        <v>445</v>
      </c>
      <c r="F3140" t="s">
        <v>446</v>
      </c>
      <c r="G3140" t="s">
        <v>446</v>
      </c>
      <c r="H3140" t="s">
        <v>20</v>
      </c>
      <c r="I3140" t="s">
        <v>21</v>
      </c>
      <c r="J3140" t="s">
        <v>60</v>
      </c>
      <c r="K3140" t="s">
        <v>60</v>
      </c>
      <c r="L3140" t="s">
        <v>5805</v>
      </c>
      <c r="M3140" t="s">
        <v>5802</v>
      </c>
    </row>
    <row r="3141" spans="1:13" x14ac:dyDescent="0.25">
      <c r="A3141" s="1" t="s">
        <v>15</v>
      </c>
      <c r="I3141" t="s">
        <v>15</v>
      </c>
      <c r="M3141" t="s">
        <v>5806</v>
      </c>
    </row>
    <row r="3142" spans="1:13" x14ac:dyDescent="0.25">
      <c r="A3142" s="1" t="s">
        <v>334</v>
      </c>
      <c r="I3142" t="s">
        <v>14</v>
      </c>
      <c r="M3142" t="s">
        <v>334</v>
      </c>
    </row>
    <row r="3143" spans="1:13" x14ac:dyDescent="0.25">
      <c r="A3143" s="1" t="s">
        <v>15</v>
      </c>
      <c r="B3143" t="s">
        <v>334</v>
      </c>
      <c r="C3143" t="s">
        <v>335</v>
      </c>
      <c r="D3143" t="s">
        <v>336</v>
      </c>
      <c r="F3143" t="s">
        <v>18</v>
      </c>
      <c r="G3143" t="s">
        <v>19</v>
      </c>
      <c r="H3143" t="s">
        <v>337</v>
      </c>
      <c r="I3143" t="s">
        <v>21</v>
      </c>
      <c r="J3143" t="s">
        <v>60</v>
      </c>
      <c r="K3143" t="s">
        <v>60</v>
      </c>
      <c r="L3143" t="s">
        <v>338</v>
      </c>
      <c r="M3143" t="s">
        <v>334</v>
      </c>
    </row>
    <row r="3144" spans="1:13" x14ac:dyDescent="0.25">
      <c r="A3144" s="1" t="s">
        <v>15</v>
      </c>
      <c r="B3144" t="s">
        <v>334</v>
      </c>
      <c r="C3144" t="s">
        <v>339</v>
      </c>
      <c r="D3144" t="s">
        <v>336</v>
      </c>
      <c r="F3144" t="s">
        <v>18</v>
      </c>
      <c r="G3144" t="s">
        <v>19</v>
      </c>
      <c r="H3144" t="s">
        <v>337</v>
      </c>
      <c r="I3144" t="s">
        <v>21</v>
      </c>
      <c r="J3144" t="s">
        <v>60</v>
      </c>
      <c r="K3144" t="s">
        <v>60</v>
      </c>
      <c r="L3144" t="s">
        <v>340</v>
      </c>
      <c r="M3144" t="s">
        <v>334</v>
      </c>
    </row>
    <row r="3145" spans="1:13" x14ac:dyDescent="0.25">
      <c r="A3145" s="1" t="s">
        <v>15</v>
      </c>
      <c r="I3145" t="s">
        <v>15</v>
      </c>
      <c r="M3145" t="s">
        <v>341</v>
      </c>
    </row>
    <row r="3146" spans="1:13" x14ac:dyDescent="0.25">
      <c r="A3146" s="1" t="s">
        <v>342</v>
      </c>
      <c r="I3146" t="s">
        <v>14</v>
      </c>
      <c r="M3146" t="s">
        <v>342</v>
      </c>
    </row>
    <row r="3147" spans="1:13" x14ac:dyDescent="0.25">
      <c r="A3147" s="1" t="s">
        <v>15</v>
      </c>
      <c r="B3147" t="s">
        <v>342</v>
      </c>
      <c r="C3147" t="s">
        <v>343</v>
      </c>
      <c r="D3147" t="s">
        <v>344</v>
      </c>
      <c r="F3147" t="s">
        <v>18</v>
      </c>
      <c r="G3147" t="s">
        <v>19</v>
      </c>
      <c r="H3147" t="s">
        <v>20</v>
      </c>
      <c r="I3147" t="s">
        <v>21</v>
      </c>
      <c r="J3147" t="s">
        <v>22</v>
      </c>
      <c r="K3147" t="s">
        <v>22</v>
      </c>
      <c r="L3147" t="s">
        <v>345</v>
      </c>
      <c r="M3147" t="s">
        <v>342</v>
      </c>
    </row>
    <row r="3148" spans="1:13" x14ac:dyDescent="0.25">
      <c r="A3148" s="1" t="s">
        <v>15</v>
      </c>
      <c r="B3148" t="s">
        <v>342</v>
      </c>
      <c r="C3148" t="s">
        <v>346</v>
      </c>
      <c r="D3148" t="s">
        <v>344</v>
      </c>
      <c r="F3148" t="s">
        <v>25</v>
      </c>
      <c r="G3148" t="s">
        <v>19</v>
      </c>
      <c r="H3148" t="s">
        <v>20</v>
      </c>
      <c r="I3148" t="s">
        <v>21</v>
      </c>
      <c r="J3148" t="s">
        <v>22</v>
      </c>
      <c r="K3148" t="s">
        <v>22</v>
      </c>
      <c r="L3148" t="s">
        <v>347</v>
      </c>
      <c r="M3148" t="s">
        <v>342</v>
      </c>
    </row>
    <row r="3149" spans="1:13" x14ac:dyDescent="0.25">
      <c r="A3149" s="1" t="s">
        <v>15</v>
      </c>
      <c r="I3149" t="s">
        <v>15</v>
      </c>
      <c r="M3149" t="s">
        <v>348</v>
      </c>
    </row>
    <row r="3150" spans="1:13" x14ac:dyDescent="0.25">
      <c r="A3150" s="1" t="s">
        <v>5807</v>
      </c>
      <c r="I3150" t="s">
        <v>1004</v>
      </c>
      <c r="M3150" t="s">
        <v>5807</v>
      </c>
    </row>
    <row r="3151" spans="1:13" x14ac:dyDescent="0.25">
      <c r="A3151" s="1" t="s">
        <v>15</v>
      </c>
      <c r="B3151" t="s">
        <v>5807</v>
      </c>
      <c r="C3151" t="s">
        <v>5808</v>
      </c>
      <c r="D3151" t="s">
        <v>5809</v>
      </c>
      <c r="E3151" t="s">
        <v>1275</v>
      </c>
      <c r="F3151" t="s">
        <v>1276</v>
      </c>
      <c r="G3151" t="s">
        <v>1276</v>
      </c>
      <c r="H3151" t="s">
        <v>20</v>
      </c>
      <c r="I3151" t="s">
        <v>21</v>
      </c>
      <c r="J3151" t="s">
        <v>60</v>
      </c>
      <c r="K3151" t="s">
        <v>60</v>
      </c>
      <c r="L3151" t="s">
        <v>5810</v>
      </c>
      <c r="M3151" t="s">
        <v>5807</v>
      </c>
    </row>
    <row r="3152" spans="1:13" x14ac:dyDescent="0.25">
      <c r="A3152" s="1" t="s">
        <v>15</v>
      </c>
      <c r="I3152" t="s">
        <v>15</v>
      </c>
      <c r="M3152" t="s">
        <v>5811</v>
      </c>
    </row>
    <row r="3153" spans="1:13" x14ac:dyDescent="0.25">
      <c r="A3153" s="1" t="s">
        <v>349</v>
      </c>
      <c r="I3153" t="s">
        <v>14</v>
      </c>
      <c r="M3153" t="s">
        <v>349</v>
      </c>
    </row>
    <row r="3154" spans="1:13" x14ac:dyDescent="0.25">
      <c r="A3154" s="1" t="s">
        <v>15</v>
      </c>
      <c r="B3154" t="s">
        <v>349</v>
      </c>
      <c r="C3154" t="s">
        <v>350</v>
      </c>
      <c r="D3154" t="s">
        <v>351</v>
      </c>
      <c r="E3154" t="s">
        <v>63</v>
      </c>
      <c r="F3154" t="s">
        <v>18</v>
      </c>
      <c r="G3154" t="s">
        <v>19</v>
      </c>
      <c r="H3154" t="s">
        <v>20</v>
      </c>
      <c r="I3154" t="s">
        <v>21</v>
      </c>
      <c r="J3154" t="s">
        <v>60</v>
      </c>
      <c r="K3154" t="s">
        <v>60</v>
      </c>
      <c r="L3154" t="s">
        <v>352</v>
      </c>
      <c r="M3154" t="s">
        <v>349</v>
      </c>
    </row>
    <row r="3155" spans="1:13" x14ac:dyDescent="0.25">
      <c r="A3155" s="1" t="s">
        <v>15</v>
      </c>
      <c r="B3155" t="s">
        <v>349</v>
      </c>
      <c r="C3155" t="s">
        <v>353</v>
      </c>
      <c r="D3155" t="s">
        <v>351</v>
      </c>
      <c r="F3155" t="s">
        <v>18</v>
      </c>
      <c r="G3155" t="s">
        <v>19</v>
      </c>
      <c r="H3155" t="s">
        <v>20</v>
      </c>
      <c r="I3155" t="s">
        <v>21</v>
      </c>
      <c r="J3155" t="s">
        <v>60</v>
      </c>
      <c r="K3155" t="s">
        <v>60</v>
      </c>
      <c r="L3155" t="s">
        <v>354</v>
      </c>
      <c r="M3155" t="s">
        <v>349</v>
      </c>
    </row>
    <row r="3156" spans="1:13" x14ac:dyDescent="0.25">
      <c r="A3156" s="1" t="s">
        <v>15</v>
      </c>
      <c r="I3156" t="s">
        <v>15</v>
      </c>
      <c r="M3156" t="s">
        <v>355</v>
      </c>
    </row>
    <row r="3157" spans="1:13" x14ac:dyDescent="0.25">
      <c r="A3157" s="1" t="s">
        <v>5812</v>
      </c>
      <c r="I3157" t="s">
        <v>1004</v>
      </c>
      <c r="M3157" t="s">
        <v>5812</v>
      </c>
    </row>
    <row r="3158" spans="1:13" x14ac:dyDescent="0.25">
      <c r="A3158" s="1" t="s">
        <v>15</v>
      </c>
      <c r="B3158" t="s">
        <v>5812</v>
      </c>
      <c r="C3158" t="s">
        <v>5813</v>
      </c>
      <c r="D3158" t="s">
        <v>5814</v>
      </c>
      <c r="E3158" t="s">
        <v>445</v>
      </c>
      <c r="F3158" t="s">
        <v>446</v>
      </c>
      <c r="G3158" t="s">
        <v>446</v>
      </c>
      <c r="H3158" t="s">
        <v>20</v>
      </c>
      <c r="I3158" t="s">
        <v>21</v>
      </c>
      <c r="J3158" t="s">
        <v>60</v>
      </c>
      <c r="K3158" t="s">
        <v>60</v>
      </c>
      <c r="L3158" t="s">
        <v>5815</v>
      </c>
      <c r="M3158" t="s">
        <v>5812</v>
      </c>
    </row>
    <row r="3159" spans="1:13" x14ac:dyDescent="0.25">
      <c r="A3159" s="1" t="s">
        <v>15</v>
      </c>
      <c r="I3159" t="s">
        <v>15</v>
      </c>
      <c r="M3159" t="s">
        <v>5816</v>
      </c>
    </row>
    <row r="3160" spans="1:13" x14ac:dyDescent="0.25">
      <c r="A3160" s="1" t="s">
        <v>5817</v>
      </c>
      <c r="I3160" t="s">
        <v>1004</v>
      </c>
      <c r="M3160" t="s">
        <v>5817</v>
      </c>
    </row>
    <row r="3161" spans="1:13" x14ac:dyDescent="0.25">
      <c r="A3161" s="1" t="s">
        <v>15</v>
      </c>
      <c r="B3161" t="s">
        <v>5817</v>
      </c>
      <c r="C3161" t="s">
        <v>5818</v>
      </c>
      <c r="D3161" t="s">
        <v>5819</v>
      </c>
      <c r="F3161" t="s">
        <v>25</v>
      </c>
      <c r="G3161" t="s">
        <v>19</v>
      </c>
      <c r="H3161" t="s">
        <v>20</v>
      </c>
      <c r="I3161" t="s">
        <v>21</v>
      </c>
      <c r="J3161" t="s">
        <v>22</v>
      </c>
      <c r="K3161" t="s">
        <v>22</v>
      </c>
      <c r="L3161" t="s">
        <v>5820</v>
      </c>
      <c r="M3161" t="s">
        <v>5817</v>
      </c>
    </row>
    <row r="3162" spans="1:13" x14ac:dyDescent="0.25">
      <c r="A3162" s="1" t="s">
        <v>15</v>
      </c>
      <c r="I3162" t="s">
        <v>15</v>
      </c>
      <c r="M3162" t="s">
        <v>5821</v>
      </c>
    </row>
    <row r="3163" spans="1:13" x14ac:dyDescent="0.25">
      <c r="A3163" s="1" t="s">
        <v>5822</v>
      </c>
      <c r="I3163" t="s">
        <v>1004</v>
      </c>
      <c r="M3163" t="s">
        <v>5822</v>
      </c>
    </row>
    <row r="3164" spans="1:13" x14ac:dyDescent="0.25">
      <c r="A3164" s="1" t="s">
        <v>15</v>
      </c>
      <c r="B3164" t="s">
        <v>5822</v>
      </c>
      <c r="C3164" t="s">
        <v>5823</v>
      </c>
      <c r="D3164" t="s">
        <v>5824</v>
      </c>
      <c r="E3164" t="s">
        <v>63</v>
      </c>
      <c r="F3164" t="s">
        <v>18</v>
      </c>
      <c r="G3164" t="s">
        <v>19</v>
      </c>
      <c r="H3164" t="s">
        <v>20</v>
      </c>
      <c r="I3164" t="s">
        <v>21</v>
      </c>
      <c r="J3164" t="s">
        <v>60</v>
      </c>
      <c r="K3164" t="s">
        <v>60</v>
      </c>
      <c r="L3164" t="s">
        <v>5825</v>
      </c>
      <c r="M3164" t="s">
        <v>5822</v>
      </c>
    </row>
    <row r="3165" spans="1:13" x14ac:dyDescent="0.25">
      <c r="A3165" s="1" t="s">
        <v>15</v>
      </c>
      <c r="I3165" t="s">
        <v>15</v>
      </c>
      <c r="M3165" t="s">
        <v>5826</v>
      </c>
    </row>
    <row r="3166" spans="1:13" x14ac:dyDescent="0.25">
      <c r="A3166" s="1" t="s">
        <v>5827</v>
      </c>
      <c r="I3166" t="s">
        <v>1004</v>
      </c>
      <c r="M3166" t="s">
        <v>5827</v>
      </c>
    </row>
    <row r="3167" spans="1:13" x14ac:dyDescent="0.25">
      <c r="A3167" s="1" t="s">
        <v>15</v>
      </c>
      <c r="B3167" t="s">
        <v>5827</v>
      </c>
      <c r="C3167" t="s">
        <v>5828</v>
      </c>
      <c r="D3167" t="s">
        <v>5829</v>
      </c>
      <c r="F3167" t="s">
        <v>25</v>
      </c>
      <c r="G3167" t="s">
        <v>19</v>
      </c>
      <c r="H3167" t="s">
        <v>20</v>
      </c>
      <c r="I3167" t="s">
        <v>21</v>
      </c>
      <c r="J3167" t="s">
        <v>22</v>
      </c>
      <c r="K3167" t="s">
        <v>22</v>
      </c>
      <c r="L3167" t="s">
        <v>5830</v>
      </c>
      <c r="M3167" t="s">
        <v>5827</v>
      </c>
    </row>
    <row r="3168" spans="1:13" x14ac:dyDescent="0.25">
      <c r="A3168" s="1" t="s">
        <v>15</v>
      </c>
      <c r="I3168" t="s">
        <v>15</v>
      </c>
      <c r="M3168" t="s">
        <v>5831</v>
      </c>
    </row>
    <row r="3169" spans="1:13" x14ac:dyDescent="0.25">
      <c r="A3169" s="1" t="s">
        <v>5832</v>
      </c>
      <c r="I3169" t="s">
        <v>1004</v>
      </c>
      <c r="M3169" t="s">
        <v>5832</v>
      </c>
    </row>
    <row r="3170" spans="1:13" x14ac:dyDescent="0.25">
      <c r="A3170" s="1" t="s">
        <v>15</v>
      </c>
      <c r="B3170" t="s">
        <v>5832</v>
      </c>
      <c r="C3170" t="s">
        <v>5833</v>
      </c>
      <c r="D3170" t="s">
        <v>5834</v>
      </c>
      <c r="E3170" t="s">
        <v>63</v>
      </c>
      <c r="F3170" t="s">
        <v>18</v>
      </c>
      <c r="G3170" t="s">
        <v>19</v>
      </c>
      <c r="H3170" t="s">
        <v>20</v>
      </c>
      <c r="I3170" t="s">
        <v>21</v>
      </c>
      <c r="J3170" t="s">
        <v>60</v>
      </c>
      <c r="K3170" t="s">
        <v>60</v>
      </c>
      <c r="L3170" t="s">
        <v>5835</v>
      </c>
      <c r="M3170" t="s">
        <v>5832</v>
      </c>
    </row>
    <row r="3171" spans="1:13" x14ac:dyDescent="0.25">
      <c r="A3171" s="1" t="s">
        <v>15</v>
      </c>
      <c r="I3171" t="s">
        <v>15</v>
      </c>
      <c r="M3171" t="s">
        <v>5836</v>
      </c>
    </row>
    <row r="3172" spans="1:13" x14ac:dyDescent="0.25">
      <c r="A3172" s="1" t="s">
        <v>5837</v>
      </c>
      <c r="I3172" t="s">
        <v>1004</v>
      </c>
      <c r="M3172" t="s">
        <v>5837</v>
      </c>
    </row>
    <row r="3173" spans="1:13" x14ac:dyDescent="0.25">
      <c r="A3173" s="1" t="s">
        <v>15</v>
      </c>
      <c r="B3173" t="s">
        <v>5837</v>
      </c>
      <c r="C3173" t="s">
        <v>5838</v>
      </c>
      <c r="D3173" t="s">
        <v>5839</v>
      </c>
      <c r="F3173" t="s">
        <v>25</v>
      </c>
      <c r="G3173" t="s">
        <v>19</v>
      </c>
      <c r="H3173" t="s">
        <v>20</v>
      </c>
      <c r="I3173" t="s">
        <v>21</v>
      </c>
      <c r="J3173" t="s">
        <v>22</v>
      </c>
      <c r="K3173" t="s">
        <v>22</v>
      </c>
      <c r="L3173" t="s">
        <v>5840</v>
      </c>
      <c r="M3173" t="s">
        <v>5837</v>
      </c>
    </row>
    <row r="3174" spans="1:13" x14ac:dyDescent="0.25">
      <c r="A3174" s="1" t="s">
        <v>15</v>
      </c>
      <c r="I3174" t="s">
        <v>15</v>
      </c>
      <c r="M3174" t="s">
        <v>5841</v>
      </c>
    </row>
    <row r="3175" spans="1:13" x14ac:dyDescent="0.25">
      <c r="A3175" s="1" t="s">
        <v>5842</v>
      </c>
      <c r="I3175" t="s">
        <v>1004</v>
      </c>
      <c r="M3175" t="s">
        <v>5842</v>
      </c>
    </row>
    <row r="3176" spans="1:13" x14ac:dyDescent="0.25">
      <c r="A3176" s="1" t="s">
        <v>15</v>
      </c>
      <c r="B3176" t="s">
        <v>5842</v>
      </c>
      <c r="C3176" t="s">
        <v>5843</v>
      </c>
      <c r="D3176" t="s">
        <v>5844</v>
      </c>
      <c r="E3176" t="s">
        <v>63</v>
      </c>
      <c r="F3176" t="s">
        <v>18</v>
      </c>
      <c r="G3176" t="s">
        <v>19</v>
      </c>
      <c r="H3176" t="s">
        <v>20</v>
      </c>
      <c r="I3176" t="s">
        <v>21</v>
      </c>
      <c r="J3176" t="s">
        <v>60</v>
      </c>
      <c r="K3176" t="s">
        <v>60</v>
      </c>
      <c r="L3176" t="s">
        <v>5845</v>
      </c>
      <c r="M3176" t="s">
        <v>5842</v>
      </c>
    </row>
    <row r="3177" spans="1:13" x14ac:dyDescent="0.25">
      <c r="A3177" s="1" t="s">
        <v>15</v>
      </c>
      <c r="I3177" t="s">
        <v>15</v>
      </c>
      <c r="M3177" t="s">
        <v>5846</v>
      </c>
    </row>
    <row r="3178" spans="1:13" x14ac:dyDescent="0.25">
      <c r="A3178" s="1" t="s">
        <v>5847</v>
      </c>
      <c r="I3178" t="s">
        <v>1004</v>
      </c>
      <c r="M3178" t="s">
        <v>5847</v>
      </c>
    </row>
    <row r="3179" spans="1:13" x14ac:dyDescent="0.25">
      <c r="A3179" s="1" t="s">
        <v>15</v>
      </c>
      <c r="B3179" t="s">
        <v>5847</v>
      </c>
      <c r="C3179" t="s">
        <v>5848</v>
      </c>
      <c r="D3179" t="s">
        <v>5849</v>
      </c>
      <c r="F3179" t="s">
        <v>18</v>
      </c>
      <c r="G3179" t="s">
        <v>19</v>
      </c>
      <c r="H3179" t="s">
        <v>20</v>
      </c>
      <c r="I3179" t="s">
        <v>21</v>
      </c>
      <c r="J3179" t="s">
        <v>60</v>
      </c>
      <c r="K3179" t="s">
        <v>60</v>
      </c>
      <c r="L3179" t="s">
        <v>5850</v>
      </c>
      <c r="M3179" t="s">
        <v>5847</v>
      </c>
    </row>
    <row r="3180" spans="1:13" x14ac:dyDescent="0.25">
      <c r="A3180" s="1" t="s">
        <v>15</v>
      </c>
      <c r="I3180" t="s">
        <v>15</v>
      </c>
      <c r="M3180" t="s">
        <v>5851</v>
      </c>
    </row>
    <row r="3181" spans="1:13" x14ac:dyDescent="0.25">
      <c r="A3181" s="1" t="s">
        <v>5852</v>
      </c>
      <c r="I3181" t="s">
        <v>1004</v>
      </c>
      <c r="M3181" t="s">
        <v>5852</v>
      </c>
    </row>
    <row r="3182" spans="1:13" x14ac:dyDescent="0.25">
      <c r="A3182" s="1" t="s">
        <v>15</v>
      </c>
      <c r="B3182" t="s">
        <v>5852</v>
      </c>
      <c r="C3182" t="s">
        <v>5853</v>
      </c>
      <c r="D3182" t="s">
        <v>5854</v>
      </c>
      <c r="E3182" t="s">
        <v>445</v>
      </c>
      <c r="F3182" t="s">
        <v>446</v>
      </c>
      <c r="G3182" t="s">
        <v>446</v>
      </c>
      <c r="H3182" t="s">
        <v>20</v>
      </c>
      <c r="I3182" t="s">
        <v>21</v>
      </c>
      <c r="J3182" t="s">
        <v>60</v>
      </c>
      <c r="K3182" t="s">
        <v>60</v>
      </c>
      <c r="L3182" t="s">
        <v>5855</v>
      </c>
      <c r="M3182" t="s">
        <v>5852</v>
      </c>
    </row>
    <row r="3183" spans="1:13" x14ac:dyDescent="0.25">
      <c r="A3183" s="1" t="s">
        <v>15</v>
      </c>
      <c r="I3183" t="s">
        <v>15</v>
      </c>
      <c r="M3183" t="s">
        <v>5856</v>
      </c>
    </row>
    <row r="3184" spans="1:13" x14ac:dyDescent="0.25">
      <c r="A3184" s="1" t="s">
        <v>5857</v>
      </c>
      <c r="I3184" t="s">
        <v>1004</v>
      </c>
      <c r="M3184" t="s">
        <v>5857</v>
      </c>
    </row>
    <row r="3185" spans="1:13" x14ac:dyDescent="0.25">
      <c r="A3185" s="1" t="s">
        <v>15</v>
      </c>
      <c r="B3185" t="s">
        <v>5857</v>
      </c>
      <c r="C3185" t="s">
        <v>5858</v>
      </c>
      <c r="D3185" t="s">
        <v>5859</v>
      </c>
      <c r="F3185" t="s">
        <v>18</v>
      </c>
      <c r="G3185" t="s">
        <v>19</v>
      </c>
      <c r="H3185" t="s">
        <v>20</v>
      </c>
      <c r="I3185" t="s">
        <v>21</v>
      </c>
      <c r="J3185" t="s">
        <v>60</v>
      </c>
      <c r="K3185" t="s">
        <v>60</v>
      </c>
      <c r="L3185" t="s">
        <v>5860</v>
      </c>
      <c r="M3185" t="s">
        <v>5857</v>
      </c>
    </row>
    <row r="3186" spans="1:13" x14ac:dyDescent="0.25">
      <c r="A3186" s="1" t="s">
        <v>15</v>
      </c>
      <c r="I3186" t="s">
        <v>15</v>
      </c>
      <c r="M3186" t="s">
        <v>5861</v>
      </c>
    </row>
    <row r="3187" spans="1:13" x14ac:dyDescent="0.25">
      <c r="A3187" s="1" t="s">
        <v>5862</v>
      </c>
      <c r="I3187" t="s">
        <v>1004</v>
      </c>
      <c r="M3187" t="s">
        <v>5862</v>
      </c>
    </row>
    <row r="3188" spans="1:13" x14ac:dyDescent="0.25">
      <c r="A3188" s="1" t="s">
        <v>15</v>
      </c>
      <c r="B3188" t="s">
        <v>5862</v>
      </c>
      <c r="C3188" t="s">
        <v>5863</v>
      </c>
      <c r="D3188" t="s">
        <v>5864</v>
      </c>
      <c r="F3188" t="s">
        <v>25</v>
      </c>
      <c r="G3188" t="s">
        <v>19</v>
      </c>
      <c r="H3188" t="s">
        <v>20</v>
      </c>
      <c r="I3188" t="s">
        <v>21</v>
      </c>
      <c r="J3188" t="s">
        <v>22</v>
      </c>
      <c r="K3188" t="s">
        <v>22</v>
      </c>
      <c r="L3188" t="s">
        <v>5865</v>
      </c>
      <c r="M3188" t="s">
        <v>5862</v>
      </c>
    </row>
    <row r="3189" spans="1:13" x14ac:dyDescent="0.25">
      <c r="A3189" s="1" t="s">
        <v>15</v>
      </c>
      <c r="I3189" t="s">
        <v>15</v>
      </c>
      <c r="M3189" t="s">
        <v>5866</v>
      </c>
    </row>
    <row r="3190" spans="1:13" x14ac:dyDescent="0.25">
      <c r="A3190" s="1" t="s">
        <v>5867</v>
      </c>
      <c r="I3190" t="s">
        <v>1004</v>
      </c>
      <c r="M3190" t="s">
        <v>5867</v>
      </c>
    </row>
    <row r="3191" spans="1:13" x14ac:dyDescent="0.25">
      <c r="A3191" s="1" t="s">
        <v>15</v>
      </c>
      <c r="B3191" t="s">
        <v>5867</v>
      </c>
      <c r="C3191" t="s">
        <v>5868</v>
      </c>
      <c r="D3191" t="s">
        <v>5869</v>
      </c>
      <c r="E3191" t="s">
        <v>1275</v>
      </c>
      <c r="F3191" t="s">
        <v>1276</v>
      </c>
      <c r="G3191" t="s">
        <v>1276</v>
      </c>
      <c r="H3191" t="s">
        <v>20</v>
      </c>
      <c r="I3191" t="s">
        <v>21</v>
      </c>
      <c r="J3191" t="s">
        <v>60</v>
      </c>
      <c r="K3191" t="s">
        <v>60</v>
      </c>
      <c r="L3191" t="s">
        <v>5870</v>
      </c>
      <c r="M3191" t="s">
        <v>5867</v>
      </c>
    </row>
    <row r="3192" spans="1:13" x14ac:dyDescent="0.25">
      <c r="A3192" s="1" t="s">
        <v>15</v>
      </c>
      <c r="I3192" t="s">
        <v>15</v>
      </c>
      <c r="M3192" t="s">
        <v>5871</v>
      </c>
    </row>
    <row r="3193" spans="1:13" x14ac:dyDescent="0.25">
      <c r="A3193" s="1" t="s">
        <v>5872</v>
      </c>
      <c r="I3193" t="s">
        <v>1004</v>
      </c>
      <c r="M3193" t="s">
        <v>5872</v>
      </c>
    </row>
    <row r="3194" spans="1:13" x14ac:dyDescent="0.25">
      <c r="A3194" s="1" t="s">
        <v>15</v>
      </c>
      <c r="B3194" t="s">
        <v>5872</v>
      </c>
      <c r="C3194" t="s">
        <v>5873</v>
      </c>
      <c r="D3194" t="s">
        <v>5874</v>
      </c>
      <c r="E3194" t="s">
        <v>63</v>
      </c>
      <c r="F3194" t="s">
        <v>18</v>
      </c>
      <c r="G3194" t="s">
        <v>19</v>
      </c>
      <c r="H3194" t="s">
        <v>20</v>
      </c>
      <c r="I3194" t="s">
        <v>21</v>
      </c>
      <c r="J3194" t="s">
        <v>60</v>
      </c>
      <c r="K3194" t="s">
        <v>60</v>
      </c>
      <c r="L3194" t="s">
        <v>5875</v>
      </c>
      <c r="M3194" t="s">
        <v>5872</v>
      </c>
    </row>
    <row r="3195" spans="1:13" x14ac:dyDescent="0.25">
      <c r="A3195" s="1" t="s">
        <v>15</v>
      </c>
      <c r="I3195" t="s">
        <v>15</v>
      </c>
      <c r="M3195" t="s">
        <v>5876</v>
      </c>
    </row>
    <row r="3196" spans="1:13" x14ac:dyDescent="0.25">
      <c r="A3196" s="1" t="s">
        <v>5877</v>
      </c>
      <c r="I3196" t="s">
        <v>1004</v>
      </c>
      <c r="M3196" t="s">
        <v>5877</v>
      </c>
    </row>
    <row r="3197" spans="1:13" x14ac:dyDescent="0.25">
      <c r="A3197" s="1" t="s">
        <v>15</v>
      </c>
      <c r="B3197" t="s">
        <v>5877</v>
      </c>
      <c r="C3197" t="s">
        <v>5878</v>
      </c>
      <c r="D3197" t="s">
        <v>5879</v>
      </c>
      <c r="F3197" t="s">
        <v>25</v>
      </c>
      <c r="G3197" t="s">
        <v>19</v>
      </c>
      <c r="H3197" t="s">
        <v>20</v>
      </c>
      <c r="I3197" t="s">
        <v>21</v>
      </c>
      <c r="J3197" t="s">
        <v>22</v>
      </c>
      <c r="K3197" t="s">
        <v>22</v>
      </c>
      <c r="L3197" t="s">
        <v>5880</v>
      </c>
      <c r="M3197" t="s">
        <v>5877</v>
      </c>
    </row>
    <row r="3198" spans="1:13" x14ac:dyDescent="0.25">
      <c r="A3198" s="1" t="s">
        <v>15</v>
      </c>
      <c r="I3198" t="s">
        <v>15</v>
      </c>
      <c r="M3198" t="s">
        <v>5881</v>
      </c>
    </row>
    <row r="3199" spans="1:13" x14ac:dyDescent="0.25">
      <c r="A3199" s="1" t="s">
        <v>5882</v>
      </c>
      <c r="I3199" t="s">
        <v>1004</v>
      </c>
      <c r="M3199" t="s">
        <v>5882</v>
      </c>
    </row>
    <row r="3200" spans="1:13" x14ac:dyDescent="0.25">
      <c r="A3200" s="1" t="s">
        <v>15</v>
      </c>
      <c r="B3200" t="s">
        <v>5882</v>
      </c>
      <c r="C3200" t="s">
        <v>5883</v>
      </c>
      <c r="D3200" t="s">
        <v>5884</v>
      </c>
      <c r="E3200" t="s">
        <v>445</v>
      </c>
      <c r="F3200" t="s">
        <v>446</v>
      </c>
      <c r="G3200" t="s">
        <v>446</v>
      </c>
      <c r="H3200" t="s">
        <v>20</v>
      </c>
      <c r="I3200" t="s">
        <v>21</v>
      </c>
      <c r="J3200" t="s">
        <v>60</v>
      </c>
      <c r="K3200" t="s">
        <v>60</v>
      </c>
      <c r="L3200" t="s">
        <v>5885</v>
      </c>
      <c r="M3200" t="s">
        <v>5882</v>
      </c>
    </row>
    <row r="3201" spans="1:13" x14ac:dyDescent="0.25">
      <c r="A3201" s="1" t="s">
        <v>15</v>
      </c>
      <c r="I3201" t="s">
        <v>15</v>
      </c>
      <c r="M3201" t="s">
        <v>5886</v>
      </c>
    </row>
    <row r="3202" spans="1:13" x14ac:dyDescent="0.25">
      <c r="A3202" s="1" t="s">
        <v>5887</v>
      </c>
      <c r="I3202" t="s">
        <v>1004</v>
      </c>
      <c r="M3202" t="s">
        <v>5887</v>
      </c>
    </row>
    <row r="3203" spans="1:13" x14ac:dyDescent="0.25">
      <c r="A3203" s="1" t="s">
        <v>15</v>
      </c>
      <c r="B3203" t="s">
        <v>5887</v>
      </c>
      <c r="C3203" t="s">
        <v>5888</v>
      </c>
      <c r="D3203" t="s">
        <v>5884</v>
      </c>
      <c r="F3203" t="s">
        <v>25</v>
      </c>
      <c r="G3203" t="s">
        <v>19</v>
      </c>
      <c r="H3203" t="s">
        <v>20</v>
      </c>
      <c r="I3203" t="s">
        <v>21</v>
      </c>
      <c r="J3203" t="s">
        <v>22</v>
      </c>
      <c r="K3203" t="s">
        <v>22</v>
      </c>
      <c r="L3203" t="s">
        <v>5889</v>
      </c>
      <c r="M3203" t="s">
        <v>5887</v>
      </c>
    </row>
    <row r="3204" spans="1:13" x14ac:dyDescent="0.25">
      <c r="A3204" s="1" t="s">
        <v>15</v>
      </c>
      <c r="I3204" t="s">
        <v>15</v>
      </c>
      <c r="M3204" t="s">
        <v>5890</v>
      </c>
    </row>
    <row r="3205" spans="1:13" x14ac:dyDescent="0.25">
      <c r="A3205" s="1" t="s">
        <v>5891</v>
      </c>
      <c r="I3205" t="s">
        <v>1004</v>
      </c>
      <c r="M3205" t="s">
        <v>5891</v>
      </c>
    </row>
    <row r="3206" spans="1:13" x14ac:dyDescent="0.25">
      <c r="A3206" s="1" t="s">
        <v>15</v>
      </c>
      <c r="B3206" t="s">
        <v>5891</v>
      </c>
      <c r="C3206" t="s">
        <v>5892</v>
      </c>
      <c r="D3206" t="s">
        <v>5884</v>
      </c>
      <c r="E3206" t="s">
        <v>63</v>
      </c>
      <c r="F3206" t="s">
        <v>18</v>
      </c>
      <c r="G3206" t="s">
        <v>19</v>
      </c>
      <c r="H3206" t="s">
        <v>20</v>
      </c>
      <c r="I3206" t="s">
        <v>21</v>
      </c>
      <c r="J3206" t="s">
        <v>60</v>
      </c>
      <c r="K3206" t="s">
        <v>60</v>
      </c>
      <c r="L3206" t="s">
        <v>5893</v>
      </c>
      <c r="M3206" t="s">
        <v>5891</v>
      </c>
    </row>
    <row r="3207" spans="1:13" x14ac:dyDescent="0.25">
      <c r="A3207" s="1" t="s">
        <v>15</v>
      </c>
      <c r="I3207" t="s">
        <v>15</v>
      </c>
      <c r="M3207" t="s">
        <v>5894</v>
      </c>
    </row>
    <row r="3208" spans="1:13" x14ac:dyDescent="0.25">
      <c r="A3208" s="1" t="s">
        <v>5895</v>
      </c>
      <c r="I3208" t="s">
        <v>1004</v>
      </c>
      <c r="M3208" t="s">
        <v>5895</v>
      </c>
    </row>
    <row r="3209" spans="1:13" x14ac:dyDescent="0.25">
      <c r="A3209" s="1" t="s">
        <v>15</v>
      </c>
      <c r="B3209" t="s">
        <v>5895</v>
      </c>
      <c r="C3209" t="s">
        <v>5896</v>
      </c>
      <c r="D3209" t="s">
        <v>5897</v>
      </c>
      <c r="F3209" t="s">
        <v>25</v>
      </c>
      <c r="G3209" t="s">
        <v>19</v>
      </c>
      <c r="H3209" t="s">
        <v>20</v>
      </c>
      <c r="I3209" t="s">
        <v>21</v>
      </c>
      <c r="J3209" t="s">
        <v>22</v>
      </c>
      <c r="K3209" t="s">
        <v>22</v>
      </c>
      <c r="L3209" t="s">
        <v>5898</v>
      </c>
      <c r="M3209" t="s">
        <v>5895</v>
      </c>
    </row>
    <row r="3210" spans="1:13" x14ac:dyDescent="0.25">
      <c r="A3210" s="1" t="s">
        <v>15</v>
      </c>
      <c r="I3210" t="s">
        <v>15</v>
      </c>
      <c r="M3210" t="s">
        <v>5899</v>
      </c>
    </row>
    <row r="3211" spans="1:13" x14ac:dyDescent="0.25">
      <c r="A3211" s="1" t="s">
        <v>5900</v>
      </c>
      <c r="I3211" t="s">
        <v>1004</v>
      </c>
      <c r="M3211" t="s">
        <v>5900</v>
      </c>
    </row>
    <row r="3212" spans="1:13" x14ac:dyDescent="0.25">
      <c r="A3212" s="1" t="s">
        <v>15</v>
      </c>
      <c r="B3212" t="s">
        <v>5900</v>
      </c>
      <c r="C3212" t="s">
        <v>5901</v>
      </c>
      <c r="D3212" t="s">
        <v>5902</v>
      </c>
      <c r="E3212" t="s">
        <v>445</v>
      </c>
      <c r="F3212" t="s">
        <v>446</v>
      </c>
      <c r="G3212" t="s">
        <v>446</v>
      </c>
      <c r="H3212" t="s">
        <v>20</v>
      </c>
      <c r="I3212" t="s">
        <v>21</v>
      </c>
      <c r="J3212" t="s">
        <v>60</v>
      </c>
      <c r="K3212" t="s">
        <v>60</v>
      </c>
      <c r="L3212" t="s">
        <v>5903</v>
      </c>
      <c r="M3212" t="s">
        <v>5900</v>
      </c>
    </row>
    <row r="3213" spans="1:13" x14ac:dyDescent="0.25">
      <c r="A3213" s="1" t="s">
        <v>15</v>
      </c>
      <c r="I3213" t="s">
        <v>15</v>
      </c>
      <c r="M3213" t="s">
        <v>5904</v>
      </c>
    </row>
    <row r="3214" spans="1:13" x14ac:dyDescent="0.25">
      <c r="A3214" s="1" t="s">
        <v>5905</v>
      </c>
      <c r="I3214" t="s">
        <v>1004</v>
      </c>
      <c r="M3214" t="s">
        <v>5905</v>
      </c>
    </row>
    <row r="3215" spans="1:13" x14ac:dyDescent="0.25">
      <c r="A3215" s="1" t="s">
        <v>15</v>
      </c>
      <c r="B3215" t="s">
        <v>5905</v>
      </c>
      <c r="C3215" t="s">
        <v>5906</v>
      </c>
      <c r="D3215" t="s">
        <v>5902</v>
      </c>
      <c r="F3215" t="s">
        <v>18</v>
      </c>
      <c r="G3215" t="s">
        <v>19</v>
      </c>
      <c r="H3215" t="s">
        <v>20</v>
      </c>
      <c r="I3215" t="s">
        <v>21</v>
      </c>
      <c r="J3215" t="s">
        <v>60</v>
      </c>
      <c r="K3215" t="s">
        <v>60</v>
      </c>
      <c r="L3215" t="s">
        <v>5907</v>
      </c>
      <c r="M3215" t="s">
        <v>5905</v>
      </c>
    </row>
    <row r="3216" spans="1:13" x14ac:dyDescent="0.25">
      <c r="A3216" s="1" t="s">
        <v>15</v>
      </c>
      <c r="I3216" t="s">
        <v>15</v>
      </c>
      <c r="M3216" t="s">
        <v>5908</v>
      </c>
    </row>
    <row r="3217" spans="1:13" x14ac:dyDescent="0.25">
      <c r="A3217" s="1" t="s">
        <v>5909</v>
      </c>
      <c r="I3217" t="s">
        <v>1004</v>
      </c>
      <c r="M3217" t="s">
        <v>5909</v>
      </c>
    </row>
    <row r="3218" spans="1:13" x14ac:dyDescent="0.25">
      <c r="A3218" s="1" t="s">
        <v>15</v>
      </c>
      <c r="B3218" t="s">
        <v>5909</v>
      </c>
      <c r="C3218" t="s">
        <v>5910</v>
      </c>
      <c r="D3218" t="s">
        <v>5911</v>
      </c>
      <c r="E3218" t="s">
        <v>1021</v>
      </c>
      <c r="F3218" t="s">
        <v>446</v>
      </c>
      <c r="G3218" t="s">
        <v>446</v>
      </c>
      <c r="H3218" t="s">
        <v>1022</v>
      </c>
      <c r="I3218" t="s">
        <v>1022</v>
      </c>
      <c r="J3218" t="s">
        <v>60</v>
      </c>
      <c r="K3218" t="s">
        <v>60</v>
      </c>
      <c r="L3218" t="s">
        <v>5912</v>
      </c>
      <c r="M3218" t="s">
        <v>5909</v>
      </c>
    </row>
    <row r="3219" spans="1:13" x14ac:dyDescent="0.25">
      <c r="A3219" s="1" t="s">
        <v>15</v>
      </c>
      <c r="I3219" t="s">
        <v>15</v>
      </c>
      <c r="M3219" t="s">
        <v>5913</v>
      </c>
    </row>
    <row r="3220" spans="1:13" x14ac:dyDescent="0.25">
      <c r="A3220" s="1" t="s">
        <v>356</v>
      </c>
      <c r="I3220" t="s">
        <v>14</v>
      </c>
      <c r="M3220" t="s">
        <v>356</v>
      </c>
    </row>
    <row r="3221" spans="1:13" x14ac:dyDescent="0.25">
      <c r="A3221" s="1" t="s">
        <v>15</v>
      </c>
      <c r="B3221" t="s">
        <v>356</v>
      </c>
      <c r="C3221" t="s">
        <v>357</v>
      </c>
      <c r="D3221" t="s">
        <v>358</v>
      </c>
      <c r="F3221" t="s">
        <v>25</v>
      </c>
      <c r="G3221" t="s">
        <v>19</v>
      </c>
      <c r="H3221" t="s">
        <v>20</v>
      </c>
      <c r="I3221" t="s">
        <v>21</v>
      </c>
      <c r="J3221" t="s">
        <v>22</v>
      </c>
      <c r="K3221" t="s">
        <v>22</v>
      </c>
      <c r="L3221" t="s">
        <v>359</v>
      </c>
      <c r="M3221" t="s">
        <v>356</v>
      </c>
    </row>
    <row r="3222" spans="1:13" x14ac:dyDescent="0.25">
      <c r="A3222" s="1" t="s">
        <v>15</v>
      </c>
      <c r="B3222" t="s">
        <v>356</v>
      </c>
      <c r="C3222" t="s">
        <v>360</v>
      </c>
      <c r="D3222" t="s">
        <v>358</v>
      </c>
      <c r="F3222" t="s">
        <v>18</v>
      </c>
      <c r="G3222" t="s">
        <v>19</v>
      </c>
      <c r="H3222" t="s">
        <v>20</v>
      </c>
      <c r="I3222" t="s">
        <v>21</v>
      </c>
      <c r="J3222" t="s">
        <v>22</v>
      </c>
      <c r="K3222" t="s">
        <v>22</v>
      </c>
      <c r="L3222" t="s">
        <v>361</v>
      </c>
      <c r="M3222" t="s">
        <v>356</v>
      </c>
    </row>
    <row r="3223" spans="1:13" x14ac:dyDescent="0.25">
      <c r="A3223" s="1" t="s">
        <v>15</v>
      </c>
      <c r="I3223" t="s">
        <v>15</v>
      </c>
      <c r="M3223" t="s">
        <v>362</v>
      </c>
    </row>
    <row r="3224" spans="1:13" x14ac:dyDescent="0.25">
      <c r="A3224" s="1" t="s">
        <v>5914</v>
      </c>
      <c r="I3224" t="s">
        <v>1004</v>
      </c>
      <c r="M3224" t="s">
        <v>5914</v>
      </c>
    </row>
    <row r="3225" spans="1:13" x14ac:dyDescent="0.25">
      <c r="A3225" s="1" t="s">
        <v>15</v>
      </c>
      <c r="B3225" t="s">
        <v>5914</v>
      </c>
      <c r="C3225" t="s">
        <v>5915</v>
      </c>
      <c r="D3225" t="s">
        <v>5916</v>
      </c>
      <c r="E3225" t="s">
        <v>1275</v>
      </c>
      <c r="F3225" t="s">
        <v>1276</v>
      </c>
      <c r="G3225" t="s">
        <v>1276</v>
      </c>
      <c r="H3225" t="s">
        <v>20</v>
      </c>
      <c r="I3225" t="s">
        <v>21</v>
      </c>
      <c r="J3225" t="s">
        <v>60</v>
      </c>
      <c r="K3225" t="s">
        <v>60</v>
      </c>
      <c r="L3225" t="s">
        <v>5917</v>
      </c>
      <c r="M3225" t="s">
        <v>5914</v>
      </c>
    </row>
    <row r="3226" spans="1:13" x14ac:dyDescent="0.25">
      <c r="A3226" s="1" t="s">
        <v>15</v>
      </c>
      <c r="I3226" t="s">
        <v>15</v>
      </c>
      <c r="M3226" t="s">
        <v>5918</v>
      </c>
    </row>
    <row r="3227" spans="1:13" x14ac:dyDescent="0.25">
      <c r="A3227" s="1" t="s">
        <v>363</v>
      </c>
      <c r="I3227" t="s">
        <v>14</v>
      </c>
      <c r="M3227" t="s">
        <v>363</v>
      </c>
    </row>
    <row r="3228" spans="1:13" x14ac:dyDescent="0.25">
      <c r="A3228" s="1" t="s">
        <v>15</v>
      </c>
      <c r="B3228" t="s">
        <v>363</v>
      </c>
      <c r="C3228" t="s">
        <v>364</v>
      </c>
      <c r="D3228" t="s">
        <v>365</v>
      </c>
      <c r="F3228" t="s">
        <v>18</v>
      </c>
      <c r="G3228" t="s">
        <v>19</v>
      </c>
      <c r="H3228" t="s">
        <v>20</v>
      </c>
      <c r="I3228" t="s">
        <v>21</v>
      </c>
      <c r="J3228" t="s">
        <v>60</v>
      </c>
      <c r="K3228" t="s">
        <v>60</v>
      </c>
      <c r="L3228" t="s">
        <v>366</v>
      </c>
      <c r="M3228" t="s">
        <v>363</v>
      </c>
    </row>
    <row r="3229" spans="1:13" x14ac:dyDescent="0.25">
      <c r="A3229" s="1" t="s">
        <v>15</v>
      </c>
      <c r="B3229" t="s">
        <v>363</v>
      </c>
      <c r="C3229" t="s">
        <v>367</v>
      </c>
      <c r="D3229" t="s">
        <v>365</v>
      </c>
      <c r="E3229" t="s">
        <v>63</v>
      </c>
      <c r="F3229" t="s">
        <v>18</v>
      </c>
      <c r="G3229" t="s">
        <v>19</v>
      </c>
      <c r="H3229" t="s">
        <v>20</v>
      </c>
      <c r="I3229" t="s">
        <v>21</v>
      </c>
      <c r="J3229" t="s">
        <v>60</v>
      </c>
      <c r="K3229" t="s">
        <v>60</v>
      </c>
      <c r="L3229" t="s">
        <v>368</v>
      </c>
      <c r="M3229" t="s">
        <v>363</v>
      </c>
    </row>
    <row r="3230" spans="1:13" x14ac:dyDescent="0.25">
      <c r="A3230" s="1" t="s">
        <v>15</v>
      </c>
      <c r="I3230" t="s">
        <v>15</v>
      </c>
      <c r="M3230" t="s">
        <v>369</v>
      </c>
    </row>
    <row r="3231" spans="1:13" x14ac:dyDescent="0.25">
      <c r="A3231" s="1" t="s">
        <v>5919</v>
      </c>
      <c r="I3231" t="s">
        <v>1004</v>
      </c>
      <c r="M3231" t="s">
        <v>5919</v>
      </c>
    </row>
    <row r="3232" spans="1:13" x14ac:dyDescent="0.25">
      <c r="A3232" s="1" t="s">
        <v>15</v>
      </c>
      <c r="B3232" t="s">
        <v>5919</v>
      </c>
      <c r="C3232" t="s">
        <v>5920</v>
      </c>
      <c r="D3232" t="s">
        <v>5921</v>
      </c>
      <c r="E3232" t="s">
        <v>445</v>
      </c>
      <c r="F3232" t="s">
        <v>446</v>
      </c>
      <c r="G3232" t="s">
        <v>446</v>
      </c>
      <c r="H3232" t="s">
        <v>20</v>
      </c>
      <c r="I3232" t="s">
        <v>21</v>
      </c>
      <c r="J3232" t="s">
        <v>60</v>
      </c>
      <c r="K3232" t="s">
        <v>60</v>
      </c>
      <c r="L3232" t="s">
        <v>5922</v>
      </c>
      <c r="M3232" t="s">
        <v>5919</v>
      </c>
    </row>
    <row r="3233" spans="1:13" x14ac:dyDescent="0.25">
      <c r="A3233" s="1" t="s">
        <v>15</v>
      </c>
      <c r="I3233" t="s">
        <v>15</v>
      </c>
      <c r="M3233" t="s">
        <v>5923</v>
      </c>
    </row>
    <row r="3234" spans="1:13" x14ac:dyDescent="0.25">
      <c r="A3234" s="1" t="s">
        <v>5924</v>
      </c>
      <c r="I3234" t="s">
        <v>1004</v>
      </c>
      <c r="M3234" t="s">
        <v>5924</v>
      </c>
    </row>
    <row r="3235" spans="1:13" x14ac:dyDescent="0.25">
      <c r="A3235" s="1" t="s">
        <v>15</v>
      </c>
      <c r="B3235" t="s">
        <v>5924</v>
      </c>
      <c r="C3235" t="s">
        <v>5925</v>
      </c>
      <c r="D3235" t="s">
        <v>5926</v>
      </c>
      <c r="E3235" t="s">
        <v>445</v>
      </c>
      <c r="F3235" t="s">
        <v>446</v>
      </c>
      <c r="G3235" t="s">
        <v>446</v>
      </c>
      <c r="H3235" t="s">
        <v>20</v>
      </c>
      <c r="I3235" t="s">
        <v>21</v>
      </c>
      <c r="J3235" t="s">
        <v>60</v>
      </c>
      <c r="K3235" t="s">
        <v>60</v>
      </c>
      <c r="L3235" t="s">
        <v>5927</v>
      </c>
      <c r="M3235" t="s">
        <v>5924</v>
      </c>
    </row>
    <row r="3236" spans="1:13" x14ac:dyDescent="0.25">
      <c r="A3236" s="1" t="s">
        <v>15</v>
      </c>
      <c r="I3236" t="s">
        <v>15</v>
      </c>
      <c r="M3236" t="s">
        <v>5928</v>
      </c>
    </row>
    <row r="3237" spans="1:13" x14ac:dyDescent="0.25">
      <c r="A3237" s="1" t="s">
        <v>5929</v>
      </c>
      <c r="I3237" t="s">
        <v>1004</v>
      </c>
      <c r="M3237" t="s">
        <v>5929</v>
      </c>
    </row>
    <row r="3238" spans="1:13" x14ac:dyDescent="0.25">
      <c r="A3238" s="1" t="s">
        <v>15</v>
      </c>
      <c r="B3238" t="s">
        <v>5929</v>
      </c>
      <c r="C3238" t="s">
        <v>5930</v>
      </c>
      <c r="D3238" t="s">
        <v>5931</v>
      </c>
      <c r="F3238" t="s">
        <v>25</v>
      </c>
      <c r="G3238" t="s">
        <v>19</v>
      </c>
      <c r="H3238" t="s">
        <v>20</v>
      </c>
      <c r="I3238" t="s">
        <v>21</v>
      </c>
      <c r="J3238" t="s">
        <v>22</v>
      </c>
      <c r="K3238" t="s">
        <v>22</v>
      </c>
      <c r="L3238" t="s">
        <v>5932</v>
      </c>
      <c r="M3238" t="s">
        <v>5929</v>
      </c>
    </row>
    <row r="3239" spans="1:13" x14ac:dyDescent="0.25">
      <c r="A3239" s="1" t="s">
        <v>15</v>
      </c>
      <c r="I3239" t="s">
        <v>15</v>
      </c>
      <c r="M3239" t="s">
        <v>5933</v>
      </c>
    </row>
    <row r="3240" spans="1:13" x14ac:dyDescent="0.25">
      <c r="A3240" s="1" t="s">
        <v>5934</v>
      </c>
      <c r="I3240" t="s">
        <v>1004</v>
      </c>
      <c r="M3240" t="s">
        <v>5934</v>
      </c>
    </row>
    <row r="3241" spans="1:13" x14ac:dyDescent="0.25">
      <c r="A3241" s="1" t="s">
        <v>15</v>
      </c>
      <c r="B3241" t="s">
        <v>5934</v>
      </c>
      <c r="C3241" t="s">
        <v>5935</v>
      </c>
      <c r="D3241" t="s">
        <v>5936</v>
      </c>
      <c r="E3241" t="s">
        <v>63</v>
      </c>
      <c r="F3241" t="s">
        <v>18</v>
      </c>
      <c r="G3241" t="s">
        <v>19</v>
      </c>
      <c r="H3241" t="s">
        <v>20</v>
      </c>
      <c r="I3241" t="s">
        <v>21</v>
      </c>
      <c r="J3241" t="s">
        <v>60</v>
      </c>
      <c r="K3241" t="s">
        <v>60</v>
      </c>
      <c r="L3241" t="s">
        <v>5937</v>
      </c>
      <c r="M3241" t="s">
        <v>5934</v>
      </c>
    </row>
    <row r="3242" spans="1:13" x14ac:dyDescent="0.25">
      <c r="A3242" s="1" t="s">
        <v>15</v>
      </c>
      <c r="I3242" t="s">
        <v>15</v>
      </c>
      <c r="M3242" t="s">
        <v>5938</v>
      </c>
    </row>
    <row r="3243" spans="1:13" x14ac:dyDescent="0.25">
      <c r="A3243" s="1" t="s">
        <v>5939</v>
      </c>
      <c r="I3243" t="s">
        <v>1004</v>
      </c>
      <c r="M3243" t="s">
        <v>5939</v>
      </c>
    </row>
    <row r="3244" spans="1:13" x14ac:dyDescent="0.25">
      <c r="A3244" s="1" t="s">
        <v>15</v>
      </c>
      <c r="B3244" t="s">
        <v>5939</v>
      </c>
      <c r="C3244" t="s">
        <v>5940</v>
      </c>
      <c r="D3244" t="s">
        <v>5941</v>
      </c>
      <c r="F3244" t="s">
        <v>25</v>
      </c>
      <c r="G3244" t="s">
        <v>19</v>
      </c>
      <c r="H3244" t="s">
        <v>20</v>
      </c>
      <c r="I3244" t="s">
        <v>21</v>
      </c>
      <c r="J3244" t="s">
        <v>22</v>
      </c>
      <c r="K3244" t="s">
        <v>22</v>
      </c>
      <c r="L3244" t="s">
        <v>5942</v>
      </c>
      <c r="M3244" t="s">
        <v>5939</v>
      </c>
    </row>
    <row r="3245" spans="1:13" x14ac:dyDescent="0.25">
      <c r="A3245" s="1" t="s">
        <v>15</v>
      </c>
      <c r="I3245" t="s">
        <v>15</v>
      </c>
      <c r="M3245" t="s">
        <v>5943</v>
      </c>
    </row>
    <row r="3246" spans="1:13" x14ac:dyDescent="0.25">
      <c r="A3246" s="1" t="s">
        <v>5944</v>
      </c>
      <c r="I3246" t="s">
        <v>1004</v>
      </c>
      <c r="M3246" t="s">
        <v>5944</v>
      </c>
    </row>
    <row r="3247" spans="1:13" x14ac:dyDescent="0.25">
      <c r="A3247" s="1" t="s">
        <v>15</v>
      </c>
      <c r="B3247" t="s">
        <v>5944</v>
      </c>
      <c r="C3247" t="s">
        <v>5945</v>
      </c>
      <c r="D3247" t="s">
        <v>5946</v>
      </c>
      <c r="E3247" t="s">
        <v>1275</v>
      </c>
      <c r="F3247" t="s">
        <v>1276</v>
      </c>
      <c r="G3247" t="s">
        <v>1276</v>
      </c>
      <c r="H3247" t="s">
        <v>20</v>
      </c>
      <c r="I3247" t="s">
        <v>21</v>
      </c>
      <c r="J3247" t="s">
        <v>60</v>
      </c>
      <c r="K3247" t="s">
        <v>60</v>
      </c>
      <c r="L3247" t="s">
        <v>5947</v>
      </c>
      <c r="M3247" t="s">
        <v>5944</v>
      </c>
    </row>
    <row r="3248" spans="1:13" x14ac:dyDescent="0.25">
      <c r="A3248" s="1" t="s">
        <v>15</v>
      </c>
      <c r="I3248" t="s">
        <v>15</v>
      </c>
      <c r="M3248" t="s">
        <v>5948</v>
      </c>
    </row>
    <row r="3249" spans="1:13" x14ac:dyDescent="0.25">
      <c r="A3249" s="1" t="s">
        <v>5949</v>
      </c>
      <c r="I3249" t="s">
        <v>1004</v>
      </c>
      <c r="M3249" t="s">
        <v>5949</v>
      </c>
    </row>
    <row r="3250" spans="1:13" x14ac:dyDescent="0.25">
      <c r="A3250" s="1" t="s">
        <v>15</v>
      </c>
      <c r="B3250" t="s">
        <v>5949</v>
      </c>
      <c r="C3250" t="s">
        <v>5950</v>
      </c>
      <c r="D3250" t="s">
        <v>5951</v>
      </c>
      <c r="E3250" t="s">
        <v>63</v>
      </c>
      <c r="F3250" t="s">
        <v>18</v>
      </c>
      <c r="G3250" t="s">
        <v>19</v>
      </c>
      <c r="H3250" t="s">
        <v>20</v>
      </c>
      <c r="I3250" t="s">
        <v>21</v>
      </c>
      <c r="J3250" t="s">
        <v>60</v>
      </c>
      <c r="K3250" t="s">
        <v>60</v>
      </c>
      <c r="L3250" t="s">
        <v>5952</v>
      </c>
      <c r="M3250" t="s">
        <v>5949</v>
      </c>
    </row>
    <row r="3251" spans="1:13" x14ac:dyDescent="0.25">
      <c r="A3251" s="1" t="s">
        <v>15</v>
      </c>
      <c r="I3251" t="s">
        <v>15</v>
      </c>
      <c r="M3251" t="s">
        <v>5953</v>
      </c>
    </row>
    <row r="3252" spans="1:13" x14ac:dyDescent="0.25">
      <c r="A3252" s="1" t="s">
        <v>5954</v>
      </c>
      <c r="I3252" t="s">
        <v>1004</v>
      </c>
      <c r="M3252" t="s">
        <v>5954</v>
      </c>
    </row>
    <row r="3253" spans="1:13" x14ac:dyDescent="0.25">
      <c r="A3253" s="1" t="s">
        <v>15</v>
      </c>
      <c r="B3253" t="s">
        <v>5954</v>
      </c>
      <c r="C3253" t="s">
        <v>5955</v>
      </c>
      <c r="D3253" t="s">
        <v>5956</v>
      </c>
      <c r="E3253" t="s">
        <v>445</v>
      </c>
      <c r="F3253" t="s">
        <v>446</v>
      </c>
      <c r="G3253" t="s">
        <v>446</v>
      </c>
      <c r="H3253" t="s">
        <v>20</v>
      </c>
      <c r="I3253" t="s">
        <v>21</v>
      </c>
      <c r="J3253" t="s">
        <v>60</v>
      </c>
      <c r="K3253" t="s">
        <v>60</v>
      </c>
      <c r="L3253" t="s">
        <v>5957</v>
      </c>
      <c r="M3253" t="s">
        <v>5954</v>
      </c>
    </row>
    <row r="3254" spans="1:13" x14ac:dyDescent="0.25">
      <c r="A3254" s="1" t="s">
        <v>15</v>
      </c>
      <c r="I3254" t="s">
        <v>15</v>
      </c>
      <c r="M3254" t="s">
        <v>5958</v>
      </c>
    </row>
    <row r="3255" spans="1:13" x14ac:dyDescent="0.25">
      <c r="A3255" s="1" t="s">
        <v>5959</v>
      </c>
      <c r="I3255" t="s">
        <v>1004</v>
      </c>
      <c r="M3255" t="s">
        <v>5959</v>
      </c>
    </row>
    <row r="3256" spans="1:13" x14ac:dyDescent="0.25">
      <c r="A3256" s="1" t="s">
        <v>15</v>
      </c>
      <c r="B3256" t="s">
        <v>5959</v>
      </c>
      <c r="C3256" t="s">
        <v>5960</v>
      </c>
      <c r="D3256" t="s">
        <v>5961</v>
      </c>
      <c r="F3256" t="s">
        <v>18</v>
      </c>
      <c r="G3256" t="s">
        <v>19</v>
      </c>
      <c r="H3256" t="s">
        <v>20</v>
      </c>
      <c r="I3256" t="s">
        <v>21</v>
      </c>
      <c r="J3256" t="s">
        <v>22</v>
      </c>
      <c r="K3256" t="s">
        <v>22</v>
      </c>
      <c r="L3256" t="s">
        <v>5962</v>
      </c>
      <c r="M3256" t="s">
        <v>5959</v>
      </c>
    </row>
    <row r="3257" spans="1:13" x14ac:dyDescent="0.25">
      <c r="A3257" s="1" t="s">
        <v>15</v>
      </c>
      <c r="I3257" t="s">
        <v>15</v>
      </c>
      <c r="M3257" t="s">
        <v>5963</v>
      </c>
    </row>
    <row r="3258" spans="1:13" x14ac:dyDescent="0.25">
      <c r="A3258" s="1" t="s">
        <v>5964</v>
      </c>
      <c r="I3258" t="s">
        <v>1004</v>
      </c>
      <c r="M3258" t="s">
        <v>5964</v>
      </c>
    </row>
    <row r="3259" spans="1:13" x14ac:dyDescent="0.25">
      <c r="A3259" s="1" t="s">
        <v>15</v>
      </c>
      <c r="B3259" t="s">
        <v>5964</v>
      </c>
      <c r="C3259" t="s">
        <v>5965</v>
      </c>
      <c r="D3259" t="s">
        <v>5966</v>
      </c>
      <c r="F3259" t="s">
        <v>25</v>
      </c>
      <c r="G3259" t="s">
        <v>19</v>
      </c>
      <c r="H3259" t="s">
        <v>20</v>
      </c>
      <c r="I3259" t="s">
        <v>21</v>
      </c>
      <c r="J3259" t="s">
        <v>22</v>
      </c>
      <c r="K3259" t="s">
        <v>22</v>
      </c>
      <c r="L3259" t="s">
        <v>5967</v>
      </c>
      <c r="M3259" t="s">
        <v>5964</v>
      </c>
    </row>
    <row r="3260" spans="1:13" x14ac:dyDescent="0.25">
      <c r="A3260" s="1" t="s">
        <v>15</v>
      </c>
      <c r="I3260" t="s">
        <v>15</v>
      </c>
      <c r="M3260" t="s">
        <v>5968</v>
      </c>
    </row>
    <row r="3261" spans="1:13" x14ac:dyDescent="0.25">
      <c r="A3261" s="1" t="s">
        <v>5969</v>
      </c>
      <c r="I3261" t="s">
        <v>1004</v>
      </c>
      <c r="M3261" t="s">
        <v>5969</v>
      </c>
    </row>
    <row r="3262" spans="1:13" x14ac:dyDescent="0.25">
      <c r="A3262" s="1" t="s">
        <v>15</v>
      </c>
      <c r="B3262" t="s">
        <v>5969</v>
      </c>
      <c r="C3262" t="s">
        <v>5970</v>
      </c>
      <c r="D3262" t="s">
        <v>5971</v>
      </c>
      <c r="E3262" t="s">
        <v>1275</v>
      </c>
      <c r="F3262" t="s">
        <v>1276</v>
      </c>
      <c r="G3262" t="s">
        <v>1276</v>
      </c>
      <c r="H3262" t="s">
        <v>20</v>
      </c>
      <c r="I3262" t="s">
        <v>21</v>
      </c>
      <c r="J3262" t="s">
        <v>60</v>
      </c>
      <c r="K3262" t="s">
        <v>60</v>
      </c>
      <c r="L3262" t="s">
        <v>5972</v>
      </c>
      <c r="M3262" t="s">
        <v>5969</v>
      </c>
    </row>
    <row r="3263" spans="1:13" x14ac:dyDescent="0.25">
      <c r="A3263" s="1" t="s">
        <v>15</v>
      </c>
      <c r="I3263" t="s">
        <v>15</v>
      </c>
      <c r="M3263" t="s">
        <v>5973</v>
      </c>
    </row>
    <row r="3264" spans="1:13" x14ac:dyDescent="0.25">
      <c r="A3264" s="1" t="s">
        <v>5974</v>
      </c>
      <c r="I3264" t="s">
        <v>1004</v>
      </c>
      <c r="M3264" t="s">
        <v>5974</v>
      </c>
    </row>
    <row r="3265" spans="1:13" x14ac:dyDescent="0.25">
      <c r="A3265" s="1" t="s">
        <v>15</v>
      </c>
      <c r="B3265" t="s">
        <v>5974</v>
      </c>
      <c r="C3265" t="s">
        <v>5975</v>
      </c>
      <c r="D3265" t="s">
        <v>5976</v>
      </c>
      <c r="E3265" t="s">
        <v>63</v>
      </c>
      <c r="F3265" t="s">
        <v>18</v>
      </c>
      <c r="G3265" t="s">
        <v>19</v>
      </c>
      <c r="H3265" t="s">
        <v>20</v>
      </c>
      <c r="I3265" t="s">
        <v>21</v>
      </c>
      <c r="J3265" t="s">
        <v>60</v>
      </c>
      <c r="K3265" t="s">
        <v>60</v>
      </c>
      <c r="L3265" t="s">
        <v>5977</v>
      </c>
      <c r="M3265" t="s">
        <v>5974</v>
      </c>
    </row>
    <row r="3266" spans="1:13" x14ac:dyDescent="0.25">
      <c r="A3266" s="1" t="s">
        <v>15</v>
      </c>
      <c r="I3266" t="s">
        <v>15</v>
      </c>
      <c r="M3266" t="s">
        <v>5978</v>
      </c>
    </row>
    <row r="3267" spans="1:13" x14ac:dyDescent="0.25">
      <c r="A3267" s="1" t="s">
        <v>5979</v>
      </c>
      <c r="I3267" t="s">
        <v>1004</v>
      </c>
      <c r="M3267" t="s">
        <v>5979</v>
      </c>
    </row>
    <row r="3268" spans="1:13" x14ac:dyDescent="0.25">
      <c r="A3268" s="1" t="s">
        <v>15</v>
      </c>
      <c r="B3268" t="s">
        <v>5979</v>
      </c>
      <c r="C3268" t="s">
        <v>5980</v>
      </c>
      <c r="D3268" t="s">
        <v>5981</v>
      </c>
      <c r="E3268" t="s">
        <v>445</v>
      </c>
      <c r="F3268" t="s">
        <v>446</v>
      </c>
      <c r="G3268" t="s">
        <v>446</v>
      </c>
      <c r="H3268" t="s">
        <v>20</v>
      </c>
      <c r="I3268" t="s">
        <v>21</v>
      </c>
      <c r="J3268" t="s">
        <v>60</v>
      </c>
      <c r="K3268" t="s">
        <v>60</v>
      </c>
      <c r="L3268" t="s">
        <v>5982</v>
      </c>
      <c r="M3268" t="s">
        <v>5979</v>
      </c>
    </row>
    <row r="3269" spans="1:13" x14ac:dyDescent="0.25">
      <c r="A3269" s="1" t="s">
        <v>15</v>
      </c>
      <c r="I3269" t="s">
        <v>15</v>
      </c>
      <c r="M3269" t="s">
        <v>5983</v>
      </c>
    </row>
    <row r="3270" spans="1:13" x14ac:dyDescent="0.25">
      <c r="A3270" s="1" t="s">
        <v>5984</v>
      </c>
      <c r="I3270" t="s">
        <v>1004</v>
      </c>
      <c r="M3270" t="s">
        <v>5984</v>
      </c>
    </row>
    <row r="3271" spans="1:13" x14ac:dyDescent="0.25">
      <c r="A3271" s="1" t="s">
        <v>15</v>
      </c>
      <c r="B3271" t="s">
        <v>5984</v>
      </c>
      <c r="C3271" t="s">
        <v>5985</v>
      </c>
      <c r="D3271" t="s">
        <v>5981</v>
      </c>
      <c r="F3271" t="s">
        <v>18</v>
      </c>
      <c r="G3271" t="s">
        <v>19</v>
      </c>
      <c r="H3271" t="s">
        <v>20</v>
      </c>
      <c r="I3271" t="s">
        <v>21</v>
      </c>
      <c r="J3271" t="s">
        <v>60</v>
      </c>
      <c r="K3271" t="s">
        <v>60</v>
      </c>
      <c r="L3271" t="s">
        <v>5986</v>
      </c>
      <c r="M3271" t="s">
        <v>5984</v>
      </c>
    </row>
    <row r="3272" spans="1:13" x14ac:dyDescent="0.25">
      <c r="A3272" s="1" t="s">
        <v>15</v>
      </c>
      <c r="I3272" t="s">
        <v>15</v>
      </c>
      <c r="M3272" t="s">
        <v>5987</v>
      </c>
    </row>
    <row r="3273" spans="1:13" x14ac:dyDescent="0.25">
      <c r="A3273" s="1" t="s">
        <v>5988</v>
      </c>
      <c r="I3273" t="s">
        <v>1004</v>
      </c>
      <c r="M3273" t="s">
        <v>5988</v>
      </c>
    </row>
    <row r="3274" spans="1:13" x14ac:dyDescent="0.25">
      <c r="A3274" s="1" t="s">
        <v>15</v>
      </c>
      <c r="B3274" t="s">
        <v>5988</v>
      </c>
      <c r="C3274" t="s">
        <v>5989</v>
      </c>
      <c r="D3274" t="s">
        <v>5990</v>
      </c>
      <c r="E3274" t="s">
        <v>445</v>
      </c>
      <c r="F3274" t="s">
        <v>446</v>
      </c>
      <c r="G3274" t="s">
        <v>446</v>
      </c>
      <c r="H3274" t="s">
        <v>20</v>
      </c>
      <c r="I3274" t="s">
        <v>21</v>
      </c>
      <c r="J3274" t="s">
        <v>60</v>
      </c>
      <c r="K3274" t="s">
        <v>60</v>
      </c>
      <c r="L3274" t="s">
        <v>5991</v>
      </c>
      <c r="M3274" t="s">
        <v>5988</v>
      </c>
    </row>
    <row r="3275" spans="1:13" x14ac:dyDescent="0.25">
      <c r="A3275" s="1" t="s">
        <v>15</v>
      </c>
      <c r="I3275" t="s">
        <v>15</v>
      </c>
      <c r="M3275" t="s">
        <v>5992</v>
      </c>
    </row>
    <row r="3276" spans="1:13" x14ac:dyDescent="0.25">
      <c r="A3276" s="1" t="s">
        <v>5993</v>
      </c>
      <c r="I3276" t="s">
        <v>1004</v>
      </c>
      <c r="M3276" t="s">
        <v>5993</v>
      </c>
    </row>
    <row r="3277" spans="1:13" x14ac:dyDescent="0.25">
      <c r="A3277" s="1" t="s">
        <v>15</v>
      </c>
      <c r="B3277" t="s">
        <v>5993</v>
      </c>
      <c r="C3277" t="s">
        <v>5994</v>
      </c>
      <c r="D3277" t="s">
        <v>5995</v>
      </c>
      <c r="F3277" t="s">
        <v>18</v>
      </c>
      <c r="G3277" t="s">
        <v>19</v>
      </c>
      <c r="H3277" t="s">
        <v>337</v>
      </c>
      <c r="I3277" t="s">
        <v>21</v>
      </c>
      <c r="J3277" t="s">
        <v>60</v>
      </c>
      <c r="K3277" t="s">
        <v>60</v>
      </c>
      <c r="L3277" t="s">
        <v>5996</v>
      </c>
      <c r="M3277" t="s">
        <v>5993</v>
      </c>
    </row>
    <row r="3278" spans="1:13" x14ac:dyDescent="0.25">
      <c r="A3278" s="1" t="s">
        <v>15</v>
      </c>
      <c r="I3278" t="s">
        <v>15</v>
      </c>
      <c r="M3278" t="s">
        <v>5997</v>
      </c>
    </row>
    <row r="3279" spans="1:13" x14ac:dyDescent="0.25">
      <c r="A3279" s="1" t="s">
        <v>5998</v>
      </c>
      <c r="I3279" t="s">
        <v>1004</v>
      </c>
      <c r="M3279" t="s">
        <v>5998</v>
      </c>
    </row>
    <row r="3280" spans="1:13" x14ac:dyDescent="0.25">
      <c r="A3280" s="1" t="s">
        <v>15</v>
      </c>
      <c r="B3280" t="s">
        <v>5998</v>
      </c>
      <c r="C3280" t="s">
        <v>5999</v>
      </c>
      <c r="D3280" t="s">
        <v>6000</v>
      </c>
      <c r="E3280" t="s">
        <v>1021</v>
      </c>
      <c r="F3280" t="s">
        <v>446</v>
      </c>
      <c r="G3280" t="s">
        <v>446</v>
      </c>
      <c r="H3280" t="s">
        <v>1022</v>
      </c>
      <c r="I3280" t="s">
        <v>1022</v>
      </c>
      <c r="J3280" t="s">
        <v>60</v>
      </c>
      <c r="K3280" t="s">
        <v>60</v>
      </c>
      <c r="L3280" t="s">
        <v>6001</v>
      </c>
      <c r="M3280" t="s">
        <v>5998</v>
      </c>
    </row>
    <row r="3281" spans="1:13" x14ac:dyDescent="0.25">
      <c r="A3281" s="1" t="s">
        <v>15</v>
      </c>
      <c r="I3281" t="s">
        <v>15</v>
      </c>
      <c r="M3281" t="s">
        <v>6002</v>
      </c>
    </row>
    <row r="3282" spans="1:13" x14ac:dyDescent="0.25">
      <c r="A3282" s="1" t="s">
        <v>6003</v>
      </c>
      <c r="I3282" t="s">
        <v>1004</v>
      </c>
      <c r="M3282" t="s">
        <v>6003</v>
      </c>
    </row>
    <row r="3283" spans="1:13" x14ac:dyDescent="0.25">
      <c r="A3283" s="1" t="s">
        <v>15</v>
      </c>
      <c r="B3283" t="s">
        <v>6003</v>
      </c>
      <c r="C3283" t="s">
        <v>6004</v>
      </c>
      <c r="D3283" t="s">
        <v>6005</v>
      </c>
      <c r="E3283" t="s">
        <v>63</v>
      </c>
      <c r="F3283" t="s">
        <v>18</v>
      </c>
      <c r="G3283" t="s">
        <v>19</v>
      </c>
      <c r="H3283" t="s">
        <v>20</v>
      </c>
      <c r="I3283" t="s">
        <v>21</v>
      </c>
      <c r="J3283" t="s">
        <v>60</v>
      </c>
      <c r="K3283" t="s">
        <v>60</v>
      </c>
      <c r="L3283" t="s">
        <v>6006</v>
      </c>
      <c r="M3283" t="s">
        <v>6003</v>
      </c>
    </row>
    <row r="3284" spans="1:13" x14ac:dyDescent="0.25">
      <c r="A3284" s="1" t="s">
        <v>15</v>
      </c>
      <c r="I3284" t="s">
        <v>15</v>
      </c>
      <c r="M3284" t="s">
        <v>6007</v>
      </c>
    </row>
    <row r="3285" spans="1:13" x14ac:dyDescent="0.25">
      <c r="A3285" s="1" t="s">
        <v>6008</v>
      </c>
      <c r="I3285" t="s">
        <v>1004</v>
      </c>
      <c r="M3285" t="s">
        <v>6008</v>
      </c>
    </row>
    <row r="3286" spans="1:13" x14ac:dyDescent="0.25">
      <c r="A3286" s="1" t="s">
        <v>15</v>
      </c>
      <c r="B3286" t="s">
        <v>6008</v>
      </c>
      <c r="C3286" t="s">
        <v>6009</v>
      </c>
      <c r="D3286" t="s">
        <v>6010</v>
      </c>
      <c r="F3286" t="s">
        <v>18</v>
      </c>
      <c r="G3286" t="s">
        <v>19</v>
      </c>
      <c r="H3286" t="s">
        <v>20</v>
      </c>
      <c r="I3286" t="s">
        <v>21</v>
      </c>
      <c r="J3286" t="s">
        <v>22</v>
      </c>
      <c r="K3286" t="s">
        <v>22</v>
      </c>
      <c r="L3286" t="s">
        <v>6011</v>
      </c>
      <c r="M3286" t="s">
        <v>6008</v>
      </c>
    </row>
    <row r="3287" spans="1:13" x14ac:dyDescent="0.25">
      <c r="A3287" s="1" t="s">
        <v>15</v>
      </c>
      <c r="I3287" t="s">
        <v>15</v>
      </c>
      <c r="M3287" t="s">
        <v>6012</v>
      </c>
    </row>
    <row r="3288" spans="1:13" x14ac:dyDescent="0.25">
      <c r="A3288" s="1" t="s">
        <v>6013</v>
      </c>
      <c r="I3288" t="s">
        <v>1004</v>
      </c>
      <c r="M3288" t="s">
        <v>6013</v>
      </c>
    </row>
    <row r="3289" spans="1:13" x14ac:dyDescent="0.25">
      <c r="A3289" s="1" t="s">
        <v>15</v>
      </c>
      <c r="B3289" t="s">
        <v>6013</v>
      </c>
      <c r="C3289" t="s">
        <v>6014</v>
      </c>
      <c r="D3289" t="s">
        <v>6015</v>
      </c>
      <c r="E3289" t="s">
        <v>63</v>
      </c>
      <c r="F3289" t="s">
        <v>18</v>
      </c>
      <c r="G3289" t="s">
        <v>19</v>
      </c>
      <c r="H3289" t="s">
        <v>20</v>
      </c>
      <c r="I3289" t="s">
        <v>21</v>
      </c>
      <c r="J3289" t="s">
        <v>60</v>
      </c>
      <c r="K3289" t="s">
        <v>60</v>
      </c>
      <c r="L3289" t="s">
        <v>6016</v>
      </c>
      <c r="M3289" t="s">
        <v>6013</v>
      </c>
    </row>
    <row r="3290" spans="1:13" x14ac:dyDescent="0.25">
      <c r="A3290" s="1" t="s">
        <v>15</v>
      </c>
      <c r="I3290" t="s">
        <v>15</v>
      </c>
      <c r="M3290" t="s">
        <v>6017</v>
      </c>
    </row>
    <row r="3291" spans="1:13" x14ac:dyDescent="0.25">
      <c r="A3291" s="1" t="s">
        <v>6018</v>
      </c>
      <c r="I3291" t="s">
        <v>1004</v>
      </c>
      <c r="M3291" t="s">
        <v>6018</v>
      </c>
    </row>
    <row r="3292" spans="1:13" x14ac:dyDescent="0.25">
      <c r="A3292" s="1" t="s">
        <v>15</v>
      </c>
      <c r="B3292" t="s">
        <v>6018</v>
      </c>
      <c r="C3292" t="s">
        <v>6019</v>
      </c>
      <c r="D3292" t="s">
        <v>6015</v>
      </c>
      <c r="E3292" t="s">
        <v>1275</v>
      </c>
      <c r="F3292" t="s">
        <v>6020</v>
      </c>
      <c r="G3292" t="s">
        <v>6020</v>
      </c>
      <c r="H3292" t="s">
        <v>20</v>
      </c>
      <c r="I3292" t="s">
        <v>21</v>
      </c>
      <c r="J3292" t="s">
        <v>60</v>
      </c>
      <c r="K3292" t="s">
        <v>60</v>
      </c>
      <c r="L3292" t="s">
        <v>6021</v>
      </c>
      <c r="M3292" t="s">
        <v>6018</v>
      </c>
    </row>
    <row r="3293" spans="1:13" x14ac:dyDescent="0.25">
      <c r="A3293" s="1" t="s">
        <v>15</v>
      </c>
      <c r="I3293" t="s">
        <v>15</v>
      </c>
      <c r="M3293" t="s">
        <v>6022</v>
      </c>
    </row>
    <row r="3294" spans="1:13" x14ac:dyDescent="0.25">
      <c r="A3294" s="1" t="s">
        <v>6023</v>
      </c>
      <c r="I3294" t="s">
        <v>1004</v>
      </c>
      <c r="M3294" t="s">
        <v>6023</v>
      </c>
    </row>
    <row r="3295" spans="1:13" x14ac:dyDescent="0.25">
      <c r="A3295" s="1" t="s">
        <v>15</v>
      </c>
      <c r="B3295" t="s">
        <v>6023</v>
      </c>
      <c r="C3295" t="s">
        <v>6024</v>
      </c>
      <c r="D3295" t="s">
        <v>6025</v>
      </c>
      <c r="F3295" t="s">
        <v>18</v>
      </c>
      <c r="G3295" t="s">
        <v>19</v>
      </c>
      <c r="H3295" t="s">
        <v>20</v>
      </c>
      <c r="I3295" t="s">
        <v>21</v>
      </c>
      <c r="J3295" t="s">
        <v>60</v>
      </c>
      <c r="K3295" t="s">
        <v>60</v>
      </c>
      <c r="L3295" t="s">
        <v>6026</v>
      </c>
      <c r="M3295" t="s">
        <v>6023</v>
      </c>
    </row>
    <row r="3296" spans="1:13" x14ac:dyDescent="0.25">
      <c r="A3296" s="1" t="s">
        <v>15</v>
      </c>
      <c r="I3296" t="s">
        <v>15</v>
      </c>
      <c r="M3296" t="s">
        <v>6027</v>
      </c>
    </row>
    <row r="3297" spans="1:13" x14ac:dyDescent="0.25">
      <c r="A3297" s="1" t="s">
        <v>6028</v>
      </c>
      <c r="I3297" t="s">
        <v>1004</v>
      </c>
      <c r="M3297" t="s">
        <v>6028</v>
      </c>
    </row>
    <row r="3298" spans="1:13" x14ac:dyDescent="0.25">
      <c r="A3298" s="1" t="s">
        <v>15</v>
      </c>
      <c r="B3298" t="s">
        <v>6028</v>
      </c>
      <c r="C3298" t="s">
        <v>6029</v>
      </c>
      <c r="D3298" t="s">
        <v>6030</v>
      </c>
      <c r="F3298" t="s">
        <v>18</v>
      </c>
      <c r="G3298" t="s">
        <v>19</v>
      </c>
      <c r="H3298" t="s">
        <v>20</v>
      </c>
      <c r="I3298" t="s">
        <v>21</v>
      </c>
      <c r="J3298" t="s">
        <v>60</v>
      </c>
      <c r="K3298" t="s">
        <v>60</v>
      </c>
      <c r="L3298" t="s">
        <v>6031</v>
      </c>
      <c r="M3298" t="s">
        <v>6028</v>
      </c>
    </row>
    <row r="3299" spans="1:13" x14ac:dyDescent="0.25">
      <c r="A3299" s="1" t="s">
        <v>15</v>
      </c>
      <c r="I3299" t="s">
        <v>15</v>
      </c>
      <c r="M3299" t="s">
        <v>6032</v>
      </c>
    </row>
    <row r="3300" spans="1:13" x14ac:dyDescent="0.25">
      <c r="A3300" s="1" t="s">
        <v>6033</v>
      </c>
      <c r="I3300" t="s">
        <v>1004</v>
      </c>
      <c r="M3300" t="s">
        <v>6033</v>
      </c>
    </row>
    <row r="3301" spans="1:13" x14ac:dyDescent="0.25">
      <c r="A3301" s="1" t="s">
        <v>15</v>
      </c>
      <c r="B3301" t="s">
        <v>6033</v>
      </c>
      <c r="C3301" t="s">
        <v>6034</v>
      </c>
      <c r="D3301" t="s">
        <v>6035</v>
      </c>
      <c r="F3301" t="s">
        <v>18</v>
      </c>
      <c r="G3301" t="s">
        <v>19</v>
      </c>
      <c r="H3301" t="s">
        <v>20</v>
      </c>
      <c r="I3301" t="s">
        <v>21</v>
      </c>
      <c r="J3301" t="s">
        <v>22</v>
      </c>
      <c r="K3301" t="s">
        <v>22</v>
      </c>
      <c r="L3301" t="s">
        <v>6036</v>
      </c>
      <c r="M3301" t="s">
        <v>6033</v>
      </c>
    </row>
    <row r="3302" spans="1:13" x14ac:dyDescent="0.25">
      <c r="A3302" s="1" t="s">
        <v>15</v>
      </c>
      <c r="I3302" t="s">
        <v>15</v>
      </c>
      <c r="M3302" t="s">
        <v>6037</v>
      </c>
    </row>
    <row r="3303" spans="1:13" x14ac:dyDescent="0.25">
      <c r="A3303" s="1" t="s">
        <v>6038</v>
      </c>
      <c r="I3303" t="s">
        <v>1004</v>
      </c>
      <c r="M3303" t="s">
        <v>6038</v>
      </c>
    </row>
    <row r="3304" spans="1:13" x14ac:dyDescent="0.25">
      <c r="A3304" s="1" t="s">
        <v>15</v>
      </c>
      <c r="B3304" t="s">
        <v>6038</v>
      </c>
      <c r="C3304" t="s">
        <v>6039</v>
      </c>
      <c r="D3304" t="s">
        <v>6040</v>
      </c>
      <c r="F3304" t="s">
        <v>18</v>
      </c>
      <c r="G3304" t="s">
        <v>19</v>
      </c>
      <c r="H3304" t="s">
        <v>20</v>
      </c>
      <c r="I3304" t="s">
        <v>21</v>
      </c>
      <c r="J3304" t="s">
        <v>60</v>
      </c>
      <c r="K3304" t="s">
        <v>60</v>
      </c>
      <c r="L3304" t="s">
        <v>6041</v>
      </c>
      <c r="M3304" t="s">
        <v>6038</v>
      </c>
    </row>
    <row r="3305" spans="1:13" x14ac:dyDescent="0.25">
      <c r="A3305" s="1" t="s">
        <v>15</v>
      </c>
      <c r="I3305" t="s">
        <v>15</v>
      </c>
      <c r="M3305" t="s">
        <v>6042</v>
      </c>
    </row>
    <row r="3306" spans="1:13" x14ac:dyDescent="0.25">
      <c r="A3306" s="1" t="s">
        <v>6043</v>
      </c>
      <c r="I3306" t="s">
        <v>1004</v>
      </c>
      <c r="M3306" t="s">
        <v>6043</v>
      </c>
    </row>
    <row r="3307" spans="1:13" x14ac:dyDescent="0.25">
      <c r="A3307" s="1" t="s">
        <v>15</v>
      </c>
      <c r="B3307" t="s">
        <v>6043</v>
      </c>
      <c r="C3307" t="s">
        <v>6044</v>
      </c>
      <c r="D3307" t="s">
        <v>6045</v>
      </c>
      <c r="F3307" t="s">
        <v>25</v>
      </c>
      <c r="G3307" t="s">
        <v>19</v>
      </c>
      <c r="H3307" t="s">
        <v>20</v>
      </c>
      <c r="I3307" t="s">
        <v>21</v>
      </c>
      <c r="J3307" t="s">
        <v>22</v>
      </c>
      <c r="K3307" t="s">
        <v>22</v>
      </c>
      <c r="L3307" t="s">
        <v>6046</v>
      </c>
      <c r="M3307" t="s">
        <v>6043</v>
      </c>
    </row>
    <row r="3308" spans="1:13" x14ac:dyDescent="0.25">
      <c r="A3308" s="1" t="s">
        <v>15</v>
      </c>
      <c r="I3308" t="s">
        <v>15</v>
      </c>
      <c r="M3308" t="s">
        <v>6047</v>
      </c>
    </row>
    <row r="3309" spans="1:13" x14ac:dyDescent="0.25">
      <c r="A3309" s="1" t="s">
        <v>6048</v>
      </c>
      <c r="I3309" t="s">
        <v>1004</v>
      </c>
      <c r="M3309" t="s">
        <v>6048</v>
      </c>
    </row>
    <row r="3310" spans="1:13" x14ac:dyDescent="0.25">
      <c r="A3310" s="1" t="s">
        <v>15</v>
      </c>
      <c r="B3310" t="s">
        <v>6048</v>
      </c>
      <c r="C3310" t="s">
        <v>6049</v>
      </c>
      <c r="D3310" t="s">
        <v>6050</v>
      </c>
      <c r="E3310" t="s">
        <v>63</v>
      </c>
      <c r="F3310" t="s">
        <v>18</v>
      </c>
      <c r="G3310" t="s">
        <v>19</v>
      </c>
      <c r="H3310" t="s">
        <v>20</v>
      </c>
      <c r="I3310" t="s">
        <v>21</v>
      </c>
      <c r="J3310" t="s">
        <v>60</v>
      </c>
      <c r="K3310" t="s">
        <v>60</v>
      </c>
      <c r="L3310" t="s">
        <v>6051</v>
      </c>
      <c r="M3310" t="s">
        <v>6048</v>
      </c>
    </row>
    <row r="3311" spans="1:13" x14ac:dyDescent="0.25">
      <c r="A3311" s="1" t="s">
        <v>15</v>
      </c>
      <c r="I3311" t="s">
        <v>15</v>
      </c>
      <c r="M3311" t="s">
        <v>6052</v>
      </c>
    </row>
    <row r="3312" spans="1:13" x14ac:dyDescent="0.25">
      <c r="A3312" s="1" t="s">
        <v>6053</v>
      </c>
      <c r="I3312" t="s">
        <v>1004</v>
      </c>
      <c r="M3312" t="s">
        <v>6053</v>
      </c>
    </row>
    <row r="3313" spans="1:13" x14ac:dyDescent="0.25">
      <c r="A3313" s="1" t="s">
        <v>15</v>
      </c>
      <c r="B3313" t="s">
        <v>6053</v>
      </c>
      <c r="C3313" t="s">
        <v>6054</v>
      </c>
      <c r="D3313" t="s">
        <v>6055</v>
      </c>
      <c r="F3313" t="s">
        <v>25</v>
      </c>
      <c r="G3313" t="s">
        <v>19</v>
      </c>
      <c r="H3313" t="s">
        <v>20</v>
      </c>
      <c r="I3313" t="s">
        <v>21</v>
      </c>
      <c r="J3313" t="s">
        <v>22</v>
      </c>
      <c r="K3313" t="s">
        <v>22</v>
      </c>
      <c r="L3313" t="s">
        <v>6056</v>
      </c>
      <c r="M3313" t="s">
        <v>6053</v>
      </c>
    </row>
    <row r="3314" spans="1:13" x14ac:dyDescent="0.25">
      <c r="A3314" s="1" t="s">
        <v>15</v>
      </c>
      <c r="I3314" t="s">
        <v>15</v>
      </c>
      <c r="M3314" t="s">
        <v>6057</v>
      </c>
    </row>
    <row r="3315" spans="1:13" x14ac:dyDescent="0.25">
      <c r="A3315" s="1" t="s">
        <v>6058</v>
      </c>
      <c r="I3315" t="s">
        <v>1004</v>
      </c>
      <c r="M3315" t="s">
        <v>6058</v>
      </c>
    </row>
    <row r="3316" spans="1:13" x14ac:dyDescent="0.25">
      <c r="A3316" s="1" t="s">
        <v>15</v>
      </c>
      <c r="B3316" t="s">
        <v>6058</v>
      </c>
      <c r="C3316" t="s">
        <v>6059</v>
      </c>
      <c r="D3316" t="s">
        <v>6060</v>
      </c>
      <c r="E3316" t="s">
        <v>63</v>
      </c>
      <c r="F3316" t="s">
        <v>18</v>
      </c>
      <c r="G3316" t="s">
        <v>19</v>
      </c>
      <c r="H3316" t="s">
        <v>20</v>
      </c>
      <c r="I3316" t="s">
        <v>21</v>
      </c>
      <c r="J3316" t="s">
        <v>60</v>
      </c>
      <c r="K3316" t="s">
        <v>60</v>
      </c>
      <c r="L3316" t="s">
        <v>6061</v>
      </c>
      <c r="M3316" t="s">
        <v>6058</v>
      </c>
    </row>
    <row r="3317" spans="1:13" x14ac:dyDescent="0.25">
      <c r="A3317" s="1" t="s">
        <v>15</v>
      </c>
      <c r="I3317" t="s">
        <v>15</v>
      </c>
      <c r="M3317" t="s">
        <v>6062</v>
      </c>
    </row>
    <row r="3318" spans="1:13" x14ac:dyDescent="0.25">
      <c r="A3318" s="1" t="s">
        <v>6063</v>
      </c>
      <c r="I3318" t="s">
        <v>1004</v>
      </c>
      <c r="M3318" t="s">
        <v>6063</v>
      </c>
    </row>
    <row r="3319" spans="1:13" x14ac:dyDescent="0.25">
      <c r="A3319" s="1" t="s">
        <v>15</v>
      </c>
      <c r="B3319" t="s">
        <v>6063</v>
      </c>
      <c r="C3319" t="s">
        <v>6064</v>
      </c>
      <c r="D3319" t="s">
        <v>6065</v>
      </c>
      <c r="F3319" t="s">
        <v>25</v>
      </c>
      <c r="G3319" t="s">
        <v>19</v>
      </c>
      <c r="H3319" t="s">
        <v>20</v>
      </c>
      <c r="I3319" t="s">
        <v>21</v>
      </c>
      <c r="J3319" t="s">
        <v>22</v>
      </c>
      <c r="K3319" t="s">
        <v>22</v>
      </c>
      <c r="L3319" t="s">
        <v>6066</v>
      </c>
      <c r="M3319" t="s">
        <v>6063</v>
      </c>
    </row>
    <row r="3320" spans="1:13" x14ac:dyDescent="0.25">
      <c r="A3320" s="1" t="s">
        <v>15</v>
      </c>
      <c r="I3320" t="s">
        <v>15</v>
      </c>
      <c r="M3320" t="s">
        <v>6067</v>
      </c>
    </row>
    <row r="3321" spans="1:13" x14ac:dyDescent="0.25">
      <c r="A3321" s="1" t="s">
        <v>6068</v>
      </c>
      <c r="I3321" t="s">
        <v>1004</v>
      </c>
      <c r="M3321" t="s">
        <v>6068</v>
      </c>
    </row>
    <row r="3322" spans="1:13" x14ac:dyDescent="0.25">
      <c r="A3322" s="1" t="s">
        <v>15</v>
      </c>
      <c r="B3322" t="s">
        <v>6068</v>
      </c>
      <c r="C3322" t="s">
        <v>6069</v>
      </c>
      <c r="D3322" t="s">
        <v>6070</v>
      </c>
      <c r="E3322" t="s">
        <v>63</v>
      </c>
      <c r="F3322" t="s">
        <v>18</v>
      </c>
      <c r="G3322" t="s">
        <v>19</v>
      </c>
      <c r="H3322" t="s">
        <v>20</v>
      </c>
      <c r="I3322" t="s">
        <v>21</v>
      </c>
      <c r="J3322" t="s">
        <v>60</v>
      </c>
      <c r="K3322" t="s">
        <v>60</v>
      </c>
      <c r="L3322" t="s">
        <v>6071</v>
      </c>
      <c r="M3322" t="s">
        <v>6068</v>
      </c>
    </row>
    <row r="3323" spans="1:13" x14ac:dyDescent="0.25">
      <c r="A3323" s="1" t="s">
        <v>15</v>
      </c>
      <c r="I3323" t="s">
        <v>15</v>
      </c>
      <c r="M3323" t="s">
        <v>6072</v>
      </c>
    </row>
    <row r="3324" spans="1:13" x14ac:dyDescent="0.25">
      <c r="A3324" s="1" t="s">
        <v>6073</v>
      </c>
      <c r="I3324" t="s">
        <v>1004</v>
      </c>
      <c r="M3324" t="s">
        <v>6073</v>
      </c>
    </row>
    <row r="3325" spans="1:13" x14ac:dyDescent="0.25">
      <c r="A3325" s="1" t="s">
        <v>15</v>
      </c>
      <c r="B3325" t="s">
        <v>6073</v>
      </c>
      <c r="C3325" t="s">
        <v>6074</v>
      </c>
      <c r="D3325" t="s">
        <v>6075</v>
      </c>
      <c r="E3325" t="s">
        <v>63</v>
      </c>
      <c r="F3325" t="s">
        <v>18</v>
      </c>
      <c r="G3325" t="s">
        <v>19</v>
      </c>
      <c r="H3325" t="s">
        <v>20</v>
      </c>
      <c r="I3325" t="s">
        <v>21</v>
      </c>
      <c r="J3325" t="s">
        <v>60</v>
      </c>
      <c r="K3325" t="s">
        <v>60</v>
      </c>
      <c r="L3325" t="s">
        <v>6076</v>
      </c>
      <c r="M3325" t="s">
        <v>6073</v>
      </c>
    </row>
    <row r="3326" spans="1:13" x14ac:dyDescent="0.25">
      <c r="A3326" s="1" t="s">
        <v>15</v>
      </c>
      <c r="I3326" t="s">
        <v>15</v>
      </c>
      <c r="M3326" t="s">
        <v>6077</v>
      </c>
    </row>
    <row r="3327" spans="1:13" x14ac:dyDescent="0.25">
      <c r="A3327" s="1" t="s">
        <v>6078</v>
      </c>
      <c r="I3327" t="s">
        <v>1004</v>
      </c>
      <c r="M3327" t="s">
        <v>6078</v>
      </c>
    </row>
    <row r="3328" spans="1:13" x14ac:dyDescent="0.25">
      <c r="A3328" s="1" t="s">
        <v>15</v>
      </c>
      <c r="B3328" t="s">
        <v>6078</v>
      </c>
      <c r="C3328" t="s">
        <v>6079</v>
      </c>
      <c r="D3328" t="s">
        <v>6080</v>
      </c>
      <c r="F3328" t="s">
        <v>25</v>
      </c>
      <c r="G3328" t="s">
        <v>19</v>
      </c>
      <c r="H3328" t="s">
        <v>20</v>
      </c>
      <c r="I3328" t="s">
        <v>21</v>
      </c>
      <c r="J3328" t="s">
        <v>22</v>
      </c>
      <c r="K3328" t="s">
        <v>22</v>
      </c>
      <c r="L3328" t="s">
        <v>6081</v>
      </c>
      <c r="M3328" t="s">
        <v>6078</v>
      </c>
    </row>
    <row r="3329" spans="1:13" x14ac:dyDescent="0.25">
      <c r="A3329" s="1" t="s">
        <v>15</v>
      </c>
      <c r="I3329" t="s">
        <v>15</v>
      </c>
      <c r="M3329" t="s">
        <v>6082</v>
      </c>
    </row>
    <row r="3330" spans="1:13" x14ac:dyDescent="0.25">
      <c r="A3330" s="1" t="s">
        <v>6083</v>
      </c>
      <c r="I3330" t="s">
        <v>1004</v>
      </c>
      <c r="M3330" t="s">
        <v>6083</v>
      </c>
    </row>
    <row r="3331" spans="1:13" x14ac:dyDescent="0.25">
      <c r="A3331" s="1" t="s">
        <v>15</v>
      </c>
      <c r="B3331" t="s">
        <v>6083</v>
      </c>
      <c r="C3331" t="s">
        <v>6084</v>
      </c>
      <c r="D3331" t="s">
        <v>6085</v>
      </c>
      <c r="E3331" t="s">
        <v>63</v>
      </c>
      <c r="F3331" t="s">
        <v>18</v>
      </c>
      <c r="G3331" t="s">
        <v>19</v>
      </c>
      <c r="H3331" t="s">
        <v>20</v>
      </c>
      <c r="I3331" t="s">
        <v>21</v>
      </c>
      <c r="J3331" t="s">
        <v>60</v>
      </c>
      <c r="K3331" t="s">
        <v>60</v>
      </c>
      <c r="L3331" t="s">
        <v>6086</v>
      </c>
      <c r="M3331" t="s">
        <v>6083</v>
      </c>
    </row>
    <row r="3332" spans="1:13" x14ac:dyDescent="0.25">
      <c r="A3332" s="1" t="s">
        <v>15</v>
      </c>
      <c r="I3332" t="s">
        <v>15</v>
      </c>
      <c r="M3332" t="s">
        <v>6087</v>
      </c>
    </row>
    <row r="3333" spans="1:13" x14ac:dyDescent="0.25">
      <c r="A3333" s="1" t="s">
        <v>6088</v>
      </c>
      <c r="I3333" t="s">
        <v>1004</v>
      </c>
      <c r="M3333" t="s">
        <v>6088</v>
      </c>
    </row>
    <row r="3334" spans="1:13" x14ac:dyDescent="0.25">
      <c r="A3334" s="1" t="s">
        <v>15</v>
      </c>
      <c r="B3334" t="s">
        <v>6088</v>
      </c>
      <c r="C3334" t="s">
        <v>6089</v>
      </c>
      <c r="D3334" t="s">
        <v>6090</v>
      </c>
      <c r="E3334" t="s">
        <v>63</v>
      </c>
      <c r="F3334" t="s">
        <v>18</v>
      </c>
      <c r="G3334" t="s">
        <v>19</v>
      </c>
      <c r="H3334" t="s">
        <v>20</v>
      </c>
      <c r="I3334" t="s">
        <v>21</v>
      </c>
      <c r="J3334" t="s">
        <v>60</v>
      </c>
      <c r="K3334" t="s">
        <v>60</v>
      </c>
      <c r="L3334" t="s">
        <v>6091</v>
      </c>
      <c r="M3334" t="s">
        <v>6088</v>
      </c>
    </row>
    <row r="3335" spans="1:13" x14ac:dyDescent="0.25">
      <c r="A3335" s="1" t="s">
        <v>15</v>
      </c>
      <c r="I3335" t="s">
        <v>15</v>
      </c>
      <c r="M3335" t="s">
        <v>6092</v>
      </c>
    </row>
    <row r="3336" spans="1:13" x14ac:dyDescent="0.25">
      <c r="A3336" s="1" t="s">
        <v>6093</v>
      </c>
      <c r="I3336" t="s">
        <v>1004</v>
      </c>
      <c r="M3336" t="s">
        <v>6093</v>
      </c>
    </row>
    <row r="3337" spans="1:13" x14ac:dyDescent="0.25">
      <c r="A3337" s="1" t="s">
        <v>15</v>
      </c>
      <c r="B3337" t="s">
        <v>6093</v>
      </c>
      <c r="C3337" t="s">
        <v>6094</v>
      </c>
      <c r="D3337" t="s">
        <v>6095</v>
      </c>
      <c r="F3337" t="s">
        <v>25</v>
      </c>
      <c r="G3337" t="s">
        <v>19</v>
      </c>
      <c r="H3337" t="s">
        <v>20</v>
      </c>
      <c r="I3337" t="s">
        <v>21</v>
      </c>
      <c r="J3337" t="s">
        <v>22</v>
      </c>
      <c r="K3337" t="s">
        <v>22</v>
      </c>
      <c r="L3337" t="s">
        <v>6096</v>
      </c>
      <c r="M3337" t="s">
        <v>6093</v>
      </c>
    </row>
    <row r="3338" spans="1:13" x14ac:dyDescent="0.25">
      <c r="A3338" s="1" t="s">
        <v>15</v>
      </c>
      <c r="I3338" t="s">
        <v>15</v>
      </c>
      <c r="M3338" t="s">
        <v>6097</v>
      </c>
    </row>
    <row r="3339" spans="1:13" x14ac:dyDescent="0.25">
      <c r="A3339" s="1" t="s">
        <v>6098</v>
      </c>
      <c r="I3339" t="s">
        <v>1004</v>
      </c>
      <c r="M3339" t="s">
        <v>6098</v>
      </c>
    </row>
    <row r="3340" spans="1:13" x14ac:dyDescent="0.25">
      <c r="A3340" s="1" t="s">
        <v>15</v>
      </c>
      <c r="B3340" t="s">
        <v>6098</v>
      </c>
      <c r="C3340" t="s">
        <v>6099</v>
      </c>
      <c r="D3340" t="s">
        <v>6100</v>
      </c>
      <c r="E3340" t="s">
        <v>63</v>
      </c>
      <c r="F3340" t="s">
        <v>18</v>
      </c>
      <c r="G3340" t="s">
        <v>19</v>
      </c>
      <c r="H3340" t="s">
        <v>20</v>
      </c>
      <c r="I3340" t="s">
        <v>21</v>
      </c>
      <c r="J3340" t="s">
        <v>60</v>
      </c>
      <c r="K3340" t="s">
        <v>60</v>
      </c>
      <c r="L3340" t="s">
        <v>6101</v>
      </c>
      <c r="M3340" t="s">
        <v>6098</v>
      </c>
    </row>
    <row r="3341" spans="1:13" x14ac:dyDescent="0.25">
      <c r="A3341" s="1" t="s">
        <v>15</v>
      </c>
      <c r="I3341" t="s">
        <v>15</v>
      </c>
      <c r="M3341" t="s">
        <v>6102</v>
      </c>
    </row>
    <row r="3342" spans="1:13" x14ac:dyDescent="0.25">
      <c r="A3342" s="1" t="s">
        <v>6103</v>
      </c>
      <c r="I3342" t="s">
        <v>1004</v>
      </c>
      <c r="M3342" t="s">
        <v>6103</v>
      </c>
    </row>
    <row r="3343" spans="1:13" x14ac:dyDescent="0.25">
      <c r="A3343" s="1" t="s">
        <v>15</v>
      </c>
      <c r="B3343" t="s">
        <v>6103</v>
      </c>
      <c r="C3343" t="s">
        <v>6104</v>
      </c>
      <c r="D3343" t="s">
        <v>6105</v>
      </c>
      <c r="F3343" t="s">
        <v>18</v>
      </c>
      <c r="G3343" t="s">
        <v>19</v>
      </c>
      <c r="H3343" t="s">
        <v>20</v>
      </c>
      <c r="I3343" t="s">
        <v>21</v>
      </c>
      <c r="J3343" t="s">
        <v>60</v>
      </c>
      <c r="K3343" t="s">
        <v>60</v>
      </c>
      <c r="L3343" t="s">
        <v>6106</v>
      </c>
      <c r="M3343" t="s">
        <v>6103</v>
      </c>
    </row>
    <row r="3344" spans="1:13" x14ac:dyDescent="0.25">
      <c r="A3344" s="1" t="s">
        <v>15</v>
      </c>
      <c r="I3344" t="s">
        <v>15</v>
      </c>
      <c r="M3344" t="s">
        <v>6107</v>
      </c>
    </row>
    <row r="3345" spans="1:13" x14ac:dyDescent="0.25">
      <c r="A3345" s="1" t="s">
        <v>6108</v>
      </c>
      <c r="I3345" t="s">
        <v>1004</v>
      </c>
      <c r="M3345" t="s">
        <v>6108</v>
      </c>
    </row>
    <row r="3346" spans="1:13" x14ac:dyDescent="0.25">
      <c r="A3346" s="1" t="s">
        <v>15</v>
      </c>
      <c r="B3346" t="s">
        <v>6108</v>
      </c>
      <c r="C3346" t="s">
        <v>6109</v>
      </c>
      <c r="D3346" t="s">
        <v>6110</v>
      </c>
      <c r="E3346" t="s">
        <v>1021</v>
      </c>
      <c r="F3346" t="s">
        <v>446</v>
      </c>
      <c r="G3346" t="s">
        <v>446</v>
      </c>
      <c r="H3346" t="s">
        <v>1022</v>
      </c>
      <c r="I3346" t="s">
        <v>1022</v>
      </c>
      <c r="J3346" t="s">
        <v>60</v>
      </c>
      <c r="K3346" t="s">
        <v>60</v>
      </c>
      <c r="L3346" t="s">
        <v>6111</v>
      </c>
      <c r="M3346" t="s">
        <v>6108</v>
      </c>
    </row>
    <row r="3347" spans="1:13" x14ac:dyDescent="0.25">
      <c r="A3347" s="1" t="s">
        <v>15</v>
      </c>
      <c r="I3347" t="s">
        <v>15</v>
      </c>
      <c r="M3347" t="s">
        <v>6112</v>
      </c>
    </row>
    <row r="3348" spans="1:13" x14ac:dyDescent="0.25">
      <c r="A3348" s="1" t="s">
        <v>6113</v>
      </c>
      <c r="I3348" t="s">
        <v>1004</v>
      </c>
      <c r="M3348" t="s">
        <v>6113</v>
      </c>
    </row>
    <row r="3349" spans="1:13" x14ac:dyDescent="0.25">
      <c r="A3349" s="1" t="s">
        <v>15</v>
      </c>
      <c r="B3349" s="1" t="s">
        <v>6113</v>
      </c>
      <c r="C3349" s="1" t="s">
        <v>6114</v>
      </c>
      <c r="D3349" s="1" t="s">
        <v>6115</v>
      </c>
      <c r="E3349" s="1" t="s">
        <v>1021</v>
      </c>
      <c r="F3349" s="1" t="s">
        <v>446</v>
      </c>
      <c r="G3349" s="1" t="s">
        <v>446</v>
      </c>
      <c r="H3349" s="1" t="s">
        <v>1022</v>
      </c>
      <c r="I3349" s="1" t="s">
        <v>1022</v>
      </c>
      <c r="J3349" s="1" t="s">
        <v>60</v>
      </c>
      <c r="K3349" s="1" t="s">
        <v>60</v>
      </c>
      <c r="L3349" s="1" t="s">
        <v>6116</v>
      </c>
      <c r="M3349" s="1" t="s">
        <v>6113</v>
      </c>
    </row>
    <row r="3350" spans="1:13" x14ac:dyDescent="0.25">
      <c r="A3350" s="1" t="s">
        <v>15</v>
      </c>
      <c r="I3350" t="s">
        <v>15</v>
      </c>
      <c r="M3350" t="s">
        <v>6117</v>
      </c>
    </row>
    <row r="3351" spans="1:13" x14ac:dyDescent="0.25">
      <c r="A3351" s="1" t="s">
        <v>6118</v>
      </c>
      <c r="I3351" t="s">
        <v>1004</v>
      </c>
      <c r="M3351" t="s">
        <v>6118</v>
      </c>
    </row>
    <row r="3352" spans="1:13" x14ac:dyDescent="0.25">
      <c r="A3352" s="1" t="s">
        <v>15</v>
      </c>
      <c r="B3352" t="s">
        <v>6118</v>
      </c>
      <c r="C3352" t="s">
        <v>6119</v>
      </c>
      <c r="D3352" t="s">
        <v>6120</v>
      </c>
      <c r="E3352" t="s">
        <v>63</v>
      </c>
      <c r="F3352" t="s">
        <v>18</v>
      </c>
      <c r="G3352" t="s">
        <v>19</v>
      </c>
      <c r="H3352" t="s">
        <v>20</v>
      </c>
      <c r="I3352" t="s">
        <v>21</v>
      </c>
      <c r="J3352" t="s">
        <v>60</v>
      </c>
      <c r="K3352" t="s">
        <v>60</v>
      </c>
      <c r="L3352" t="s">
        <v>6121</v>
      </c>
      <c r="M3352" t="s">
        <v>6118</v>
      </c>
    </row>
    <row r="3353" spans="1:13" x14ac:dyDescent="0.25">
      <c r="A3353" s="1" t="s">
        <v>15</v>
      </c>
      <c r="I3353" t="s">
        <v>15</v>
      </c>
      <c r="M3353" t="s">
        <v>6122</v>
      </c>
    </row>
    <row r="3354" spans="1:13" x14ac:dyDescent="0.25">
      <c r="A3354" s="1" t="s">
        <v>6123</v>
      </c>
      <c r="I3354" t="s">
        <v>1004</v>
      </c>
      <c r="M3354" t="s">
        <v>6123</v>
      </c>
    </row>
    <row r="3355" spans="1:13" x14ac:dyDescent="0.25">
      <c r="A3355" s="1" t="s">
        <v>15</v>
      </c>
      <c r="B3355" t="s">
        <v>6123</v>
      </c>
      <c r="C3355" t="s">
        <v>6124</v>
      </c>
      <c r="D3355" t="s">
        <v>6125</v>
      </c>
      <c r="F3355" t="s">
        <v>446</v>
      </c>
      <c r="G3355" t="s">
        <v>446</v>
      </c>
      <c r="H3355" t="s">
        <v>20</v>
      </c>
      <c r="I3355" t="s">
        <v>21</v>
      </c>
      <c r="J3355" t="s">
        <v>60</v>
      </c>
      <c r="K3355" t="s">
        <v>60</v>
      </c>
      <c r="L3355" t="s">
        <v>6126</v>
      </c>
      <c r="M3355" t="s">
        <v>6123</v>
      </c>
    </row>
    <row r="3356" spans="1:13" x14ac:dyDescent="0.25">
      <c r="A3356" s="1" t="s">
        <v>15</v>
      </c>
      <c r="I3356" t="s">
        <v>15</v>
      </c>
      <c r="M3356" t="s">
        <v>6127</v>
      </c>
    </row>
    <row r="3357" spans="1:13" x14ac:dyDescent="0.25">
      <c r="A3357" s="1" t="s">
        <v>6128</v>
      </c>
      <c r="I3357" t="s">
        <v>1004</v>
      </c>
      <c r="M3357" t="s">
        <v>6128</v>
      </c>
    </row>
    <row r="3358" spans="1:13" x14ac:dyDescent="0.25">
      <c r="A3358" s="1" t="s">
        <v>15</v>
      </c>
      <c r="B3358" t="s">
        <v>6128</v>
      </c>
      <c r="C3358" t="s">
        <v>6129</v>
      </c>
      <c r="D3358" t="s">
        <v>6130</v>
      </c>
      <c r="E3358" t="s">
        <v>63</v>
      </c>
      <c r="F3358" t="s">
        <v>18</v>
      </c>
      <c r="G3358" t="s">
        <v>19</v>
      </c>
      <c r="H3358" t="s">
        <v>20</v>
      </c>
      <c r="I3358" t="s">
        <v>21</v>
      </c>
      <c r="J3358" t="s">
        <v>60</v>
      </c>
      <c r="K3358" t="s">
        <v>60</v>
      </c>
      <c r="L3358" t="s">
        <v>6131</v>
      </c>
      <c r="M3358" t="s">
        <v>6128</v>
      </c>
    </row>
    <row r="3359" spans="1:13" x14ac:dyDescent="0.25">
      <c r="A3359" s="1" t="s">
        <v>15</v>
      </c>
      <c r="I3359" t="s">
        <v>15</v>
      </c>
      <c r="M3359" t="s">
        <v>6132</v>
      </c>
    </row>
    <row r="3360" spans="1:13" x14ac:dyDescent="0.25">
      <c r="A3360" s="1" t="s">
        <v>6133</v>
      </c>
      <c r="I3360" t="s">
        <v>1004</v>
      </c>
      <c r="M3360" t="s">
        <v>6133</v>
      </c>
    </row>
    <row r="3361" spans="1:13" x14ac:dyDescent="0.25">
      <c r="A3361" s="1" t="s">
        <v>15</v>
      </c>
      <c r="B3361" t="s">
        <v>6133</v>
      </c>
      <c r="C3361" t="s">
        <v>6134</v>
      </c>
      <c r="D3361" t="s">
        <v>6135</v>
      </c>
      <c r="E3361" t="s">
        <v>1021</v>
      </c>
      <c r="F3361" t="s">
        <v>446</v>
      </c>
      <c r="G3361" t="s">
        <v>446</v>
      </c>
      <c r="H3361" t="s">
        <v>1022</v>
      </c>
      <c r="I3361" t="s">
        <v>1022</v>
      </c>
      <c r="J3361" t="s">
        <v>60</v>
      </c>
      <c r="K3361" t="s">
        <v>60</v>
      </c>
      <c r="L3361" t="s">
        <v>6136</v>
      </c>
      <c r="M3361" t="s">
        <v>6133</v>
      </c>
    </row>
    <row r="3362" spans="1:13" x14ac:dyDescent="0.25">
      <c r="A3362" s="1" t="s">
        <v>15</v>
      </c>
      <c r="I3362" t="s">
        <v>15</v>
      </c>
      <c r="M3362" t="s">
        <v>6137</v>
      </c>
    </row>
    <row r="3363" spans="1:13" x14ac:dyDescent="0.25">
      <c r="A3363" s="1" t="s">
        <v>6138</v>
      </c>
      <c r="I3363" t="s">
        <v>1004</v>
      </c>
      <c r="M3363" t="s">
        <v>6138</v>
      </c>
    </row>
    <row r="3364" spans="1:13" x14ac:dyDescent="0.25">
      <c r="A3364" s="1" t="s">
        <v>15</v>
      </c>
      <c r="B3364" t="s">
        <v>6138</v>
      </c>
      <c r="C3364" t="s">
        <v>6139</v>
      </c>
      <c r="D3364" t="s">
        <v>6140</v>
      </c>
      <c r="F3364" t="s">
        <v>25</v>
      </c>
      <c r="G3364" t="s">
        <v>19</v>
      </c>
      <c r="H3364" t="s">
        <v>20</v>
      </c>
      <c r="I3364" t="s">
        <v>21</v>
      </c>
      <c r="J3364" t="s">
        <v>22</v>
      </c>
      <c r="K3364" t="s">
        <v>22</v>
      </c>
      <c r="L3364" t="s">
        <v>6141</v>
      </c>
      <c r="M3364" t="s">
        <v>6138</v>
      </c>
    </row>
    <row r="3365" spans="1:13" x14ac:dyDescent="0.25">
      <c r="A3365" s="1" t="s">
        <v>15</v>
      </c>
      <c r="I3365" t="s">
        <v>15</v>
      </c>
      <c r="M3365" t="s">
        <v>6142</v>
      </c>
    </row>
    <row r="3366" spans="1:13" x14ac:dyDescent="0.25">
      <c r="A3366" s="1" t="s">
        <v>6143</v>
      </c>
      <c r="I3366" t="s">
        <v>1004</v>
      </c>
      <c r="M3366" t="s">
        <v>6143</v>
      </c>
    </row>
    <row r="3367" spans="1:13" x14ac:dyDescent="0.25">
      <c r="A3367" s="1" t="s">
        <v>15</v>
      </c>
      <c r="B3367" t="s">
        <v>6143</v>
      </c>
      <c r="C3367" t="s">
        <v>6144</v>
      </c>
      <c r="D3367" t="s">
        <v>6145</v>
      </c>
      <c r="E3367" t="s">
        <v>63</v>
      </c>
      <c r="F3367" t="s">
        <v>18</v>
      </c>
      <c r="G3367" t="s">
        <v>19</v>
      </c>
      <c r="H3367" t="s">
        <v>20</v>
      </c>
      <c r="I3367" t="s">
        <v>21</v>
      </c>
      <c r="J3367" t="s">
        <v>60</v>
      </c>
      <c r="K3367" t="s">
        <v>60</v>
      </c>
      <c r="L3367" t="s">
        <v>6146</v>
      </c>
      <c r="M3367" t="s">
        <v>6143</v>
      </c>
    </row>
    <row r="3368" spans="1:13" x14ac:dyDescent="0.25">
      <c r="A3368" s="1" t="s">
        <v>15</v>
      </c>
      <c r="I3368" t="s">
        <v>15</v>
      </c>
      <c r="M3368" t="s">
        <v>6147</v>
      </c>
    </row>
    <row r="3369" spans="1:13" x14ac:dyDescent="0.25">
      <c r="A3369" s="1" t="s">
        <v>6148</v>
      </c>
      <c r="I3369" t="s">
        <v>1004</v>
      </c>
      <c r="M3369" t="s">
        <v>6148</v>
      </c>
    </row>
    <row r="3370" spans="1:13" x14ac:dyDescent="0.25">
      <c r="A3370" s="1" t="s">
        <v>15</v>
      </c>
      <c r="B3370" t="s">
        <v>6148</v>
      </c>
      <c r="C3370" t="s">
        <v>6149</v>
      </c>
      <c r="D3370" t="s">
        <v>6150</v>
      </c>
      <c r="E3370" t="s">
        <v>63</v>
      </c>
      <c r="F3370" t="s">
        <v>18</v>
      </c>
      <c r="G3370" t="s">
        <v>19</v>
      </c>
      <c r="H3370" t="s">
        <v>20</v>
      </c>
      <c r="I3370" t="s">
        <v>21</v>
      </c>
      <c r="J3370" t="s">
        <v>60</v>
      </c>
      <c r="K3370" t="s">
        <v>60</v>
      </c>
      <c r="L3370" t="s">
        <v>6151</v>
      </c>
      <c r="M3370" t="s">
        <v>6148</v>
      </c>
    </row>
    <row r="3371" spans="1:13" x14ac:dyDescent="0.25">
      <c r="A3371" s="1" t="s">
        <v>15</v>
      </c>
      <c r="I3371" t="s">
        <v>15</v>
      </c>
      <c r="M3371" t="s">
        <v>6152</v>
      </c>
    </row>
    <row r="3372" spans="1:13" x14ac:dyDescent="0.25">
      <c r="A3372" s="1" t="s">
        <v>6153</v>
      </c>
      <c r="I3372" t="s">
        <v>1004</v>
      </c>
      <c r="M3372" t="s">
        <v>6153</v>
      </c>
    </row>
    <row r="3373" spans="1:13" x14ac:dyDescent="0.25">
      <c r="A3373" s="1" t="s">
        <v>15</v>
      </c>
      <c r="B3373" t="s">
        <v>6153</v>
      </c>
      <c r="C3373" t="s">
        <v>6154</v>
      </c>
      <c r="D3373" t="s">
        <v>6155</v>
      </c>
      <c r="E3373" t="s">
        <v>63</v>
      </c>
      <c r="F3373" t="s">
        <v>18</v>
      </c>
      <c r="G3373" t="s">
        <v>19</v>
      </c>
      <c r="H3373" t="s">
        <v>20</v>
      </c>
      <c r="I3373" t="s">
        <v>21</v>
      </c>
      <c r="J3373" t="s">
        <v>60</v>
      </c>
      <c r="K3373" t="s">
        <v>60</v>
      </c>
      <c r="L3373" t="s">
        <v>6156</v>
      </c>
      <c r="M3373" t="s">
        <v>6153</v>
      </c>
    </row>
    <row r="3374" spans="1:13" x14ac:dyDescent="0.25">
      <c r="A3374" s="1" t="s">
        <v>15</v>
      </c>
      <c r="I3374" t="s">
        <v>15</v>
      </c>
      <c r="M3374" t="s">
        <v>6157</v>
      </c>
    </row>
    <row r="3375" spans="1:13" x14ac:dyDescent="0.25">
      <c r="A3375" s="1" t="s">
        <v>6158</v>
      </c>
      <c r="I3375" t="s">
        <v>1004</v>
      </c>
      <c r="M3375" t="s">
        <v>6158</v>
      </c>
    </row>
    <row r="3376" spans="1:13" x14ac:dyDescent="0.25">
      <c r="A3376" s="1" t="s">
        <v>15</v>
      </c>
      <c r="B3376" t="s">
        <v>6158</v>
      </c>
      <c r="C3376" t="s">
        <v>6159</v>
      </c>
      <c r="D3376" t="s">
        <v>6160</v>
      </c>
      <c r="E3376" t="s">
        <v>1021</v>
      </c>
      <c r="F3376" t="s">
        <v>446</v>
      </c>
      <c r="G3376" t="s">
        <v>446</v>
      </c>
      <c r="H3376" t="s">
        <v>1022</v>
      </c>
      <c r="I3376" t="s">
        <v>1022</v>
      </c>
      <c r="J3376" t="s">
        <v>60</v>
      </c>
      <c r="K3376" t="s">
        <v>60</v>
      </c>
      <c r="L3376" t="s">
        <v>6161</v>
      </c>
      <c r="M3376" t="s">
        <v>6158</v>
      </c>
    </row>
    <row r="3377" spans="1:13" x14ac:dyDescent="0.25">
      <c r="A3377" s="1" t="s">
        <v>15</v>
      </c>
      <c r="I3377" t="s">
        <v>15</v>
      </c>
      <c r="M3377" t="s">
        <v>6162</v>
      </c>
    </row>
    <row r="3378" spans="1:13" x14ac:dyDescent="0.25">
      <c r="A3378" s="1" t="s">
        <v>6163</v>
      </c>
      <c r="I3378" t="s">
        <v>1004</v>
      </c>
      <c r="M3378" t="s">
        <v>6163</v>
      </c>
    </row>
    <row r="3379" spans="1:13" x14ac:dyDescent="0.25">
      <c r="A3379" s="1" t="s">
        <v>15</v>
      </c>
      <c r="B3379" t="s">
        <v>6163</v>
      </c>
      <c r="C3379" t="s">
        <v>6164</v>
      </c>
      <c r="D3379" t="s">
        <v>6165</v>
      </c>
      <c r="F3379" t="s">
        <v>25</v>
      </c>
      <c r="G3379" t="s">
        <v>19</v>
      </c>
      <c r="H3379" t="s">
        <v>20</v>
      </c>
      <c r="I3379" t="s">
        <v>21</v>
      </c>
      <c r="J3379" t="s">
        <v>22</v>
      </c>
      <c r="K3379" t="s">
        <v>22</v>
      </c>
      <c r="L3379" t="s">
        <v>6166</v>
      </c>
      <c r="M3379" t="s">
        <v>6163</v>
      </c>
    </row>
    <row r="3380" spans="1:13" x14ac:dyDescent="0.25">
      <c r="A3380" s="1" t="s">
        <v>15</v>
      </c>
      <c r="I3380" t="s">
        <v>15</v>
      </c>
      <c r="M3380" t="s">
        <v>6167</v>
      </c>
    </row>
    <row r="3381" spans="1:13" x14ac:dyDescent="0.25">
      <c r="A3381" s="1" t="s">
        <v>6168</v>
      </c>
      <c r="I3381" t="s">
        <v>1004</v>
      </c>
      <c r="M3381" t="s">
        <v>6168</v>
      </c>
    </row>
    <row r="3382" spans="1:13" x14ac:dyDescent="0.25">
      <c r="A3382" s="1" t="s">
        <v>15</v>
      </c>
      <c r="B3382" t="s">
        <v>6168</v>
      </c>
      <c r="C3382" t="s">
        <v>6169</v>
      </c>
      <c r="D3382" t="s">
        <v>6170</v>
      </c>
      <c r="E3382" t="s">
        <v>63</v>
      </c>
      <c r="F3382" t="s">
        <v>18</v>
      </c>
      <c r="G3382" t="s">
        <v>19</v>
      </c>
      <c r="H3382" t="s">
        <v>20</v>
      </c>
      <c r="I3382" t="s">
        <v>21</v>
      </c>
      <c r="J3382" t="s">
        <v>60</v>
      </c>
      <c r="K3382" t="s">
        <v>60</v>
      </c>
      <c r="L3382" t="s">
        <v>6171</v>
      </c>
      <c r="M3382" t="s">
        <v>6168</v>
      </c>
    </row>
    <row r="3383" spans="1:13" x14ac:dyDescent="0.25">
      <c r="A3383" s="1" t="s">
        <v>15</v>
      </c>
      <c r="I3383" t="s">
        <v>15</v>
      </c>
      <c r="M3383" t="s">
        <v>6172</v>
      </c>
    </row>
    <row r="3384" spans="1:13" x14ac:dyDescent="0.25">
      <c r="A3384" s="1" t="s">
        <v>6173</v>
      </c>
      <c r="I3384" t="s">
        <v>1004</v>
      </c>
      <c r="M3384" t="s">
        <v>6173</v>
      </c>
    </row>
    <row r="3385" spans="1:13" x14ac:dyDescent="0.25">
      <c r="A3385" s="1" t="s">
        <v>15</v>
      </c>
      <c r="B3385" t="s">
        <v>6173</v>
      </c>
      <c r="C3385" t="s">
        <v>6174</v>
      </c>
      <c r="D3385" t="s">
        <v>6175</v>
      </c>
      <c r="F3385" t="s">
        <v>18</v>
      </c>
      <c r="G3385" t="s">
        <v>19</v>
      </c>
      <c r="H3385" t="s">
        <v>20</v>
      </c>
      <c r="I3385" t="s">
        <v>21</v>
      </c>
      <c r="J3385" t="s">
        <v>60</v>
      </c>
      <c r="K3385" t="s">
        <v>60</v>
      </c>
      <c r="L3385" t="s">
        <v>6176</v>
      </c>
      <c r="M3385" t="s">
        <v>6173</v>
      </c>
    </row>
    <row r="3386" spans="1:13" x14ac:dyDescent="0.25">
      <c r="A3386" s="1" t="s">
        <v>15</v>
      </c>
      <c r="I3386" t="s">
        <v>15</v>
      </c>
      <c r="M3386" t="s">
        <v>6177</v>
      </c>
    </row>
    <row r="3387" spans="1:13" x14ac:dyDescent="0.25">
      <c r="A3387" s="1" t="s">
        <v>6178</v>
      </c>
      <c r="I3387" t="s">
        <v>1004</v>
      </c>
      <c r="M3387" t="s">
        <v>6178</v>
      </c>
    </row>
    <row r="3388" spans="1:13" x14ac:dyDescent="0.25">
      <c r="A3388" s="1" t="s">
        <v>15</v>
      </c>
      <c r="B3388" t="s">
        <v>6178</v>
      </c>
      <c r="C3388" t="s">
        <v>6179</v>
      </c>
      <c r="D3388" t="s">
        <v>6180</v>
      </c>
      <c r="E3388" t="s">
        <v>63</v>
      </c>
      <c r="F3388" t="s">
        <v>18</v>
      </c>
      <c r="G3388" t="s">
        <v>19</v>
      </c>
      <c r="H3388" t="s">
        <v>20</v>
      </c>
      <c r="I3388" t="s">
        <v>21</v>
      </c>
      <c r="J3388" t="s">
        <v>60</v>
      </c>
      <c r="K3388" t="s">
        <v>60</v>
      </c>
      <c r="L3388" t="s">
        <v>6181</v>
      </c>
      <c r="M3388" t="s">
        <v>6178</v>
      </c>
    </row>
    <row r="3389" spans="1:13" x14ac:dyDescent="0.25">
      <c r="A3389" s="1" t="s">
        <v>15</v>
      </c>
      <c r="I3389" t="s">
        <v>15</v>
      </c>
      <c r="M3389" t="s">
        <v>6182</v>
      </c>
    </row>
    <row r="3390" spans="1:13" x14ac:dyDescent="0.25">
      <c r="A3390" s="1" t="s">
        <v>6183</v>
      </c>
      <c r="I3390" t="s">
        <v>1004</v>
      </c>
      <c r="M3390" t="s">
        <v>6183</v>
      </c>
    </row>
    <row r="3391" spans="1:13" x14ac:dyDescent="0.25">
      <c r="A3391" s="1" t="s">
        <v>15</v>
      </c>
      <c r="B3391" t="s">
        <v>6183</v>
      </c>
      <c r="C3391" t="s">
        <v>6184</v>
      </c>
      <c r="D3391" t="s">
        <v>6185</v>
      </c>
      <c r="F3391" t="s">
        <v>25</v>
      </c>
      <c r="G3391" t="s">
        <v>19</v>
      </c>
      <c r="H3391" t="s">
        <v>20</v>
      </c>
      <c r="I3391" t="s">
        <v>21</v>
      </c>
      <c r="J3391" t="s">
        <v>22</v>
      </c>
      <c r="K3391" t="s">
        <v>22</v>
      </c>
      <c r="L3391" t="s">
        <v>6186</v>
      </c>
      <c r="M3391" t="s">
        <v>6183</v>
      </c>
    </row>
    <row r="3392" spans="1:13" x14ac:dyDescent="0.25">
      <c r="A3392" s="1" t="s">
        <v>15</v>
      </c>
      <c r="I3392" t="s">
        <v>15</v>
      </c>
      <c r="M3392" t="s">
        <v>6187</v>
      </c>
    </row>
    <row r="3393" spans="1:13" x14ac:dyDescent="0.25">
      <c r="A3393" s="1" t="s">
        <v>6188</v>
      </c>
      <c r="I3393" t="s">
        <v>1004</v>
      </c>
      <c r="M3393" t="s">
        <v>6188</v>
      </c>
    </row>
    <row r="3394" spans="1:13" x14ac:dyDescent="0.25">
      <c r="A3394" s="1" t="s">
        <v>15</v>
      </c>
      <c r="B3394" t="s">
        <v>6188</v>
      </c>
      <c r="C3394" t="s">
        <v>6189</v>
      </c>
      <c r="D3394" t="s">
        <v>6190</v>
      </c>
      <c r="E3394" t="s">
        <v>63</v>
      </c>
      <c r="F3394" t="s">
        <v>18</v>
      </c>
      <c r="G3394" t="s">
        <v>19</v>
      </c>
      <c r="H3394" t="s">
        <v>20</v>
      </c>
      <c r="I3394" t="s">
        <v>21</v>
      </c>
      <c r="J3394" t="s">
        <v>60</v>
      </c>
      <c r="K3394" t="s">
        <v>60</v>
      </c>
      <c r="L3394" t="s">
        <v>6191</v>
      </c>
      <c r="M3394" t="s">
        <v>6188</v>
      </c>
    </row>
    <row r="3395" spans="1:13" x14ac:dyDescent="0.25">
      <c r="A3395" s="1" t="s">
        <v>15</v>
      </c>
      <c r="I3395" t="s">
        <v>15</v>
      </c>
      <c r="M3395" t="s">
        <v>6192</v>
      </c>
    </row>
    <row r="3396" spans="1:13" x14ac:dyDescent="0.25">
      <c r="A3396" s="1" t="s">
        <v>6193</v>
      </c>
      <c r="I3396" t="s">
        <v>1004</v>
      </c>
      <c r="M3396" t="s">
        <v>6193</v>
      </c>
    </row>
    <row r="3397" spans="1:13" x14ac:dyDescent="0.25">
      <c r="A3397" s="1" t="s">
        <v>15</v>
      </c>
      <c r="B3397" t="s">
        <v>6193</v>
      </c>
      <c r="C3397" t="s">
        <v>6194</v>
      </c>
      <c r="D3397" t="s">
        <v>6195</v>
      </c>
      <c r="F3397" t="s">
        <v>25</v>
      </c>
      <c r="G3397" t="s">
        <v>19</v>
      </c>
      <c r="H3397" t="s">
        <v>20</v>
      </c>
      <c r="I3397" t="s">
        <v>21</v>
      </c>
      <c r="J3397" t="s">
        <v>22</v>
      </c>
      <c r="K3397" t="s">
        <v>22</v>
      </c>
      <c r="L3397" t="s">
        <v>6196</v>
      </c>
      <c r="M3397" t="s">
        <v>6193</v>
      </c>
    </row>
    <row r="3398" spans="1:13" x14ac:dyDescent="0.25">
      <c r="A3398" s="1" t="s">
        <v>15</v>
      </c>
      <c r="I3398" t="s">
        <v>15</v>
      </c>
      <c r="M3398" t="s">
        <v>6197</v>
      </c>
    </row>
    <row r="3399" spans="1:13" x14ac:dyDescent="0.25">
      <c r="A3399" s="1" t="s">
        <v>6198</v>
      </c>
      <c r="I3399" t="s">
        <v>1004</v>
      </c>
      <c r="M3399" t="s">
        <v>6198</v>
      </c>
    </row>
    <row r="3400" spans="1:13" x14ac:dyDescent="0.25">
      <c r="A3400" s="1" t="s">
        <v>15</v>
      </c>
      <c r="B3400" t="s">
        <v>6198</v>
      </c>
      <c r="C3400" t="s">
        <v>6199</v>
      </c>
      <c r="D3400" t="s">
        <v>6200</v>
      </c>
      <c r="E3400" t="s">
        <v>59</v>
      </c>
      <c r="F3400" t="s">
        <v>18</v>
      </c>
      <c r="G3400" t="s">
        <v>19</v>
      </c>
      <c r="H3400" t="s">
        <v>20</v>
      </c>
      <c r="I3400" t="s">
        <v>21</v>
      </c>
      <c r="J3400" t="s">
        <v>60</v>
      </c>
      <c r="K3400" t="s">
        <v>60</v>
      </c>
      <c r="L3400" t="s">
        <v>6201</v>
      </c>
      <c r="M3400" t="s">
        <v>6198</v>
      </c>
    </row>
    <row r="3401" spans="1:13" x14ac:dyDescent="0.25">
      <c r="A3401" s="1" t="s">
        <v>15</v>
      </c>
      <c r="I3401" t="s">
        <v>15</v>
      </c>
      <c r="M3401" t="s">
        <v>6202</v>
      </c>
    </row>
    <row r="3402" spans="1:13" x14ac:dyDescent="0.25">
      <c r="A3402" s="1" t="s">
        <v>6203</v>
      </c>
      <c r="I3402" t="s">
        <v>1004</v>
      </c>
      <c r="M3402" t="s">
        <v>6203</v>
      </c>
    </row>
    <row r="3403" spans="1:13" x14ac:dyDescent="0.25">
      <c r="A3403" s="1" t="s">
        <v>15</v>
      </c>
      <c r="B3403" t="s">
        <v>6203</v>
      </c>
      <c r="C3403" t="s">
        <v>6204</v>
      </c>
      <c r="D3403" t="s">
        <v>6205</v>
      </c>
      <c r="F3403" t="s">
        <v>25</v>
      </c>
      <c r="G3403" t="s">
        <v>19</v>
      </c>
      <c r="H3403" t="s">
        <v>20</v>
      </c>
      <c r="I3403" t="s">
        <v>21</v>
      </c>
      <c r="J3403" t="s">
        <v>22</v>
      </c>
      <c r="K3403" t="s">
        <v>22</v>
      </c>
      <c r="L3403" t="s">
        <v>6206</v>
      </c>
      <c r="M3403" t="s">
        <v>6203</v>
      </c>
    </row>
    <row r="3404" spans="1:13" x14ac:dyDescent="0.25">
      <c r="A3404" s="1" t="s">
        <v>15</v>
      </c>
      <c r="I3404" t="s">
        <v>15</v>
      </c>
      <c r="M3404" t="s">
        <v>6207</v>
      </c>
    </row>
    <row r="3405" spans="1:13" x14ac:dyDescent="0.25">
      <c r="A3405" s="1" t="s">
        <v>6208</v>
      </c>
      <c r="I3405" t="s">
        <v>1004</v>
      </c>
      <c r="M3405" t="s">
        <v>6208</v>
      </c>
    </row>
    <row r="3406" spans="1:13" x14ac:dyDescent="0.25">
      <c r="A3406" s="1" t="s">
        <v>15</v>
      </c>
      <c r="B3406" t="s">
        <v>6208</v>
      </c>
      <c r="C3406" t="s">
        <v>6209</v>
      </c>
      <c r="D3406" t="s">
        <v>6210</v>
      </c>
      <c r="E3406" t="s">
        <v>1275</v>
      </c>
      <c r="F3406" t="s">
        <v>1276</v>
      </c>
      <c r="G3406" t="s">
        <v>1276</v>
      </c>
      <c r="H3406" t="s">
        <v>20</v>
      </c>
      <c r="I3406" t="s">
        <v>21</v>
      </c>
      <c r="J3406" t="s">
        <v>60</v>
      </c>
      <c r="K3406" t="s">
        <v>60</v>
      </c>
      <c r="L3406" t="s">
        <v>6211</v>
      </c>
      <c r="M3406" t="s">
        <v>6208</v>
      </c>
    </row>
    <row r="3407" spans="1:13" x14ac:dyDescent="0.25">
      <c r="A3407" s="1" t="s">
        <v>15</v>
      </c>
      <c r="I3407" t="s">
        <v>15</v>
      </c>
      <c r="M3407" t="s">
        <v>6212</v>
      </c>
    </row>
    <row r="3408" spans="1:13" x14ac:dyDescent="0.25">
      <c r="A3408" s="1" t="s">
        <v>6213</v>
      </c>
      <c r="I3408" t="s">
        <v>1004</v>
      </c>
      <c r="M3408" t="s">
        <v>6213</v>
      </c>
    </row>
    <row r="3409" spans="1:13" x14ac:dyDescent="0.25">
      <c r="A3409" s="1" t="s">
        <v>15</v>
      </c>
      <c r="B3409" t="s">
        <v>6213</v>
      </c>
      <c r="C3409" t="s">
        <v>6214</v>
      </c>
      <c r="D3409" t="s">
        <v>6215</v>
      </c>
      <c r="E3409" t="s">
        <v>63</v>
      </c>
      <c r="F3409" t="s">
        <v>18</v>
      </c>
      <c r="G3409" t="s">
        <v>19</v>
      </c>
      <c r="H3409" t="s">
        <v>20</v>
      </c>
      <c r="I3409" t="s">
        <v>21</v>
      </c>
      <c r="J3409" t="s">
        <v>60</v>
      </c>
      <c r="K3409" t="s">
        <v>60</v>
      </c>
      <c r="L3409" t="s">
        <v>6216</v>
      </c>
      <c r="M3409" t="s">
        <v>6213</v>
      </c>
    </row>
    <row r="3410" spans="1:13" x14ac:dyDescent="0.25">
      <c r="A3410" s="1" t="s">
        <v>15</v>
      </c>
      <c r="I3410" t="s">
        <v>15</v>
      </c>
      <c r="M3410" t="s">
        <v>6217</v>
      </c>
    </row>
    <row r="3411" spans="1:13" x14ac:dyDescent="0.25">
      <c r="A3411" s="1" t="s">
        <v>6218</v>
      </c>
      <c r="I3411" t="s">
        <v>1004</v>
      </c>
      <c r="M3411" t="s">
        <v>6218</v>
      </c>
    </row>
    <row r="3412" spans="1:13" x14ac:dyDescent="0.25">
      <c r="A3412" s="1" t="s">
        <v>15</v>
      </c>
      <c r="B3412" t="s">
        <v>6218</v>
      </c>
      <c r="C3412" t="s">
        <v>6219</v>
      </c>
      <c r="D3412" t="s">
        <v>6220</v>
      </c>
      <c r="E3412" t="s">
        <v>445</v>
      </c>
      <c r="F3412" t="s">
        <v>446</v>
      </c>
      <c r="G3412" t="s">
        <v>446</v>
      </c>
      <c r="H3412" t="s">
        <v>20</v>
      </c>
      <c r="I3412" t="s">
        <v>21</v>
      </c>
      <c r="J3412" t="s">
        <v>60</v>
      </c>
      <c r="K3412" t="s">
        <v>60</v>
      </c>
      <c r="L3412" t="s">
        <v>6221</v>
      </c>
      <c r="M3412" t="s">
        <v>6218</v>
      </c>
    </row>
    <row r="3413" spans="1:13" x14ac:dyDescent="0.25">
      <c r="A3413" s="1" t="s">
        <v>15</v>
      </c>
      <c r="I3413" t="s">
        <v>15</v>
      </c>
      <c r="M3413" t="s">
        <v>6222</v>
      </c>
    </row>
    <row r="3414" spans="1:13" x14ac:dyDescent="0.25">
      <c r="A3414" s="1" t="s">
        <v>6223</v>
      </c>
      <c r="I3414" t="s">
        <v>1004</v>
      </c>
      <c r="M3414" t="s">
        <v>6223</v>
      </c>
    </row>
    <row r="3415" spans="1:13" x14ac:dyDescent="0.25">
      <c r="A3415" s="1" t="s">
        <v>15</v>
      </c>
      <c r="B3415" t="s">
        <v>6223</v>
      </c>
      <c r="C3415" t="s">
        <v>6224</v>
      </c>
      <c r="D3415" t="s">
        <v>6220</v>
      </c>
      <c r="F3415" t="s">
        <v>18</v>
      </c>
      <c r="G3415" t="s">
        <v>19</v>
      </c>
      <c r="H3415" t="s">
        <v>20</v>
      </c>
      <c r="I3415" t="s">
        <v>21</v>
      </c>
      <c r="J3415" t="s">
        <v>60</v>
      </c>
      <c r="K3415" t="s">
        <v>60</v>
      </c>
      <c r="L3415" t="s">
        <v>6225</v>
      </c>
      <c r="M3415" t="s">
        <v>6223</v>
      </c>
    </row>
    <row r="3416" spans="1:13" x14ac:dyDescent="0.25">
      <c r="A3416" s="1" t="s">
        <v>15</v>
      </c>
      <c r="I3416" t="s">
        <v>15</v>
      </c>
      <c r="M3416" t="s">
        <v>6226</v>
      </c>
    </row>
    <row r="3417" spans="1:13" x14ac:dyDescent="0.25">
      <c r="A3417" s="1" t="s">
        <v>6227</v>
      </c>
      <c r="I3417" t="s">
        <v>1004</v>
      </c>
      <c r="M3417" t="s">
        <v>6227</v>
      </c>
    </row>
    <row r="3418" spans="1:13" x14ac:dyDescent="0.25">
      <c r="A3418" s="1" t="s">
        <v>15</v>
      </c>
      <c r="B3418" t="s">
        <v>6227</v>
      </c>
      <c r="C3418" t="s">
        <v>6228</v>
      </c>
      <c r="D3418" t="s">
        <v>6229</v>
      </c>
      <c r="F3418" t="s">
        <v>25</v>
      </c>
      <c r="G3418" t="s">
        <v>19</v>
      </c>
      <c r="H3418" t="s">
        <v>20</v>
      </c>
      <c r="I3418" t="s">
        <v>21</v>
      </c>
      <c r="J3418" t="s">
        <v>22</v>
      </c>
      <c r="K3418" t="s">
        <v>22</v>
      </c>
      <c r="L3418" t="s">
        <v>6230</v>
      </c>
      <c r="M3418" t="s">
        <v>6227</v>
      </c>
    </row>
    <row r="3419" spans="1:13" x14ac:dyDescent="0.25">
      <c r="A3419" s="1" t="s">
        <v>15</v>
      </c>
      <c r="I3419" t="s">
        <v>15</v>
      </c>
      <c r="M3419" t="s">
        <v>6231</v>
      </c>
    </row>
    <row r="3420" spans="1:13" x14ac:dyDescent="0.25">
      <c r="A3420" s="1" t="s">
        <v>6232</v>
      </c>
      <c r="I3420" t="s">
        <v>1004</v>
      </c>
      <c r="M3420" t="s">
        <v>6232</v>
      </c>
    </row>
    <row r="3421" spans="1:13" x14ac:dyDescent="0.25">
      <c r="A3421" s="1" t="s">
        <v>15</v>
      </c>
      <c r="B3421" t="s">
        <v>6232</v>
      </c>
      <c r="C3421" t="s">
        <v>6233</v>
      </c>
      <c r="D3421" t="s">
        <v>6234</v>
      </c>
      <c r="E3421" t="s">
        <v>63</v>
      </c>
      <c r="F3421" t="s">
        <v>18</v>
      </c>
      <c r="G3421" t="s">
        <v>19</v>
      </c>
      <c r="H3421" t="s">
        <v>20</v>
      </c>
      <c r="I3421" t="s">
        <v>21</v>
      </c>
      <c r="J3421" t="s">
        <v>60</v>
      </c>
      <c r="K3421" t="s">
        <v>60</v>
      </c>
      <c r="L3421" t="s">
        <v>6235</v>
      </c>
      <c r="M3421" t="s">
        <v>6232</v>
      </c>
    </row>
    <row r="3422" spans="1:13" x14ac:dyDescent="0.25">
      <c r="A3422" s="1" t="s">
        <v>15</v>
      </c>
      <c r="I3422" t="s">
        <v>15</v>
      </c>
      <c r="M3422" t="s">
        <v>6236</v>
      </c>
    </row>
    <row r="3423" spans="1:13" x14ac:dyDescent="0.25">
      <c r="A3423" s="1" t="s">
        <v>6237</v>
      </c>
      <c r="I3423" t="s">
        <v>1004</v>
      </c>
      <c r="M3423" t="s">
        <v>6237</v>
      </c>
    </row>
    <row r="3424" spans="1:13" x14ac:dyDescent="0.25">
      <c r="A3424" s="1" t="s">
        <v>15</v>
      </c>
      <c r="B3424" t="s">
        <v>6237</v>
      </c>
      <c r="C3424" t="s">
        <v>6238</v>
      </c>
      <c r="D3424" t="s">
        <v>6239</v>
      </c>
      <c r="F3424" t="s">
        <v>25</v>
      </c>
      <c r="G3424" t="s">
        <v>19</v>
      </c>
      <c r="H3424" t="s">
        <v>20</v>
      </c>
      <c r="I3424" t="s">
        <v>21</v>
      </c>
      <c r="J3424" t="s">
        <v>22</v>
      </c>
      <c r="K3424" t="s">
        <v>22</v>
      </c>
      <c r="L3424" t="s">
        <v>6240</v>
      </c>
      <c r="M3424" t="s">
        <v>6237</v>
      </c>
    </row>
    <row r="3425" spans="1:13" x14ac:dyDescent="0.25">
      <c r="A3425" s="1" t="s">
        <v>15</v>
      </c>
      <c r="I3425" t="s">
        <v>15</v>
      </c>
      <c r="M3425" t="s">
        <v>6241</v>
      </c>
    </row>
    <row r="3426" spans="1:13" x14ac:dyDescent="0.25">
      <c r="A3426" s="1" t="s">
        <v>6242</v>
      </c>
      <c r="I3426" t="s">
        <v>1004</v>
      </c>
      <c r="M3426" t="s">
        <v>6242</v>
      </c>
    </row>
    <row r="3427" spans="1:13" x14ac:dyDescent="0.25">
      <c r="A3427" s="1" t="s">
        <v>15</v>
      </c>
      <c r="B3427" t="s">
        <v>6242</v>
      </c>
      <c r="C3427" t="s">
        <v>6243</v>
      </c>
      <c r="D3427" t="s">
        <v>6244</v>
      </c>
      <c r="E3427" t="s">
        <v>63</v>
      </c>
      <c r="F3427" t="s">
        <v>18</v>
      </c>
      <c r="G3427" t="s">
        <v>19</v>
      </c>
      <c r="H3427" t="s">
        <v>20</v>
      </c>
      <c r="I3427" t="s">
        <v>21</v>
      </c>
      <c r="J3427" t="s">
        <v>60</v>
      </c>
      <c r="K3427" t="s">
        <v>60</v>
      </c>
      <c r="L3427" t="s">
        <v>6245</v>
      </c>
      <c r="M3427" t="s">
        <v>6242</v>
      </c>
    </row>
    <row r="3428" spans="1:13" x14ac:dyDescent="0.25">
      <c r="A3428" s="1" t="s">
        <v>15</v>
      </c>
      <c r="I3428" t="s">
        <v>15</v>
      </c>
      <c r="M3428" t="s">
        <v>6246</v>
      </c>
    </row>
    <row r="3429" spans="1:13" x14ac:dyDescent="0.25">
      <c r="A3429" s="1" t="s">
        <v>6247</v>
      </c>
      <c r="I3429" t="s">
        <v>1004</v>
      </c>
      <c r="M3429" t="s">
        <v>6247</v>
      </c>
    </row>
    <row r="3430" spans="1:13" x14ac:dyDescent="0.25">
      <c r="A3430" s="1" t="s">
        <v>15</v>
      </c>
      <c r="B3430" t="s">
        <v>6247</v>
      </c>
      <c r="C3430" t="s">
        <v>6248</v>
      </c>
      <c r="D3430" t="s">
        <v>6249</v>
      </c>
      <c r="F3430" t="s">
        <v>25</v>
      </c>
      <c r="G3430" t="s">
        <v>19</v>
      </c>
      <c r="H3430" t="s">
        <v>20</v>
      </c>
      <c r="I3430" t="s">
        <v>21</v>
      </c>
      <c r="J3430" t="s">
        <v>22</v>
      </c>
      <c r="K3430" t="s">
        <v>22</v>
      </c>
      <c r="L3430" t="s">
        <v>6250</v>
      </c>
      <c r="M3430" t="s">
        <v>6247</v>
      </c>
    </row>
    <row r="3431" spans="1:13" x14ac:dyDescent="0.25">
      <c r="A3431" s="1" t="s">
        <v>15</v>
      </c>
      <c r="I3431" t="s">
        <v>15</v>
      </c>
      <c r="M3431" t="s">
        <v>6251</v>
      </c>
    </row>
    <row r="3432" spans="1:13" x14ac:dyDescent="0.25">
      <c r="A3432" s="1" t="s">
        <v>6252</v>
      </c>
      <c r="I3432" t="s">
        <v>1004</v>
      </c>
      <c r="M3432" t="s">
        <v>6252</v>
      </c>
    </row>
    <row r="3433" spans="1:13" x14ac:dyDescent="0.25">
      <c r="A3433" s="1" t="s">
        <v>15</v>
      </c>
      <c r="B3433" t="s">
        <v>6252</v>
      </c>
      <c r="C3433" t="s">
        <v>6253</v>
      </c>
      <c r="D3433" t="s">
        <v>6254</v>
      </c>
      <c r="E3433" t="s">
        <v>63</v>
      </c>
      <c r="F3433" t="s">
        <v>18</v>
      </c>
      <c r="G3433" t="s">
        <v>19</v>
      </c>
      <c r="H3433" t="s">
        <v>20</v>
      </c>
      <c r="I3433" t="s">
        <v>21</v>
      </c>
      <c r="J3433" t="s">
        <v>60</v>
      </c>
      <c r="K3433" t="s">
        <v>60</v>
      </c>
      <c r="L3433" t="s">
        <v>6255</v>
      </c>
      <c r="M3433" t="s">
        <v>6252</v>
      </c>
    </row>
    <row r="3434" spans="1:13" x14ac:dyDescent="0.25">
      <c r="A3434" s="1" t="s">
        <v>15</v>
      </c>
      <c r="I3434" t="s">
        <v>15</v>
      </c>
      <c r="M3434" t="s">
        <v>6256</v>
      </c>
    </row>
    <row r="3435" spans="1:13" x14ac:dyDescent="0.25">
      <c r="A3435" s="1" t="s">
        <v>6257</v>
      </c>
      <c r="I3435" t="s">
        <v>1004</v>
      </c>
      <c r="M3435" t="s">
        <v>6257</v>
      </c>
    </row>
    <row r="3436" spans="1:13" x14ac:dyDescent="0.25">
      <c r="A3436" s="1" t="s">
        <v>15</v>
      </c>
      <c r="B3436" t="s">
        <v>6257</v>
      </c>
      <c r="C3436" t="s">
        <v>6258</v>
      </c>
      <c r="D3436" t="s">
        <v>6259</v>
      </c>
      <c r="E3436" t="s">
        <v>445</v>
      </c>
      <c r="F3436" t="s">
        <v>446</v>
      </c>
      <c r="G3436" t="s">
        <v>446</v>
      </c>
      <c r="H3436" t="s">
        <v>20</v>
      </c>
      <c r="I3436" t="s">
        <v>21</v>
      </c>
      <c r="J3436" t="s">
        <v>60</v>
      </c>
      <c r="K3436" t="s">
        <v>60</v>
      </c>
      <c r="L3436" t="s">
        <v>6260</v>
      </c>
      <c r="M3436" t="s">
        <v>6257</v>
      </c>
    </row>
    <row r="3437" spans="1:13" x14ac:dyDescent="0.25">
      <c r="A3437" s="1" t="s">
        <v>15</v>
      </c>
      <c r="I3437" t="s">
        <v>15</v>
      </c>
      <c r="M3437" t="s">
        <v>6261</v>
      </c>
    </row>
    <row r="3438" spans="1:13" x14ac:dyDescent="0.25">
      <c r="A3438" s="1" t="s">
        <v>6262</v>
      </c>
      <c r="I3438" t="s">
        <v>1004</v>
      </c>
      <c r="M3438" t="s">
        <v>6262</v>
      </c>
    </row>
    <row r="3439" spans="1:13" x14ac:dyDescent="0.25">
      <c r="A3439" s="1" t="s">
        <v>15</v>
      </c>
      <c r="B3439" t="s">
        <v>6262</v>
      </c>
      <c r="C3439" t="s">
        <v>6263</v>
      </c>
      <c r="D3439" t="s">
        <v>6259</v>
      </c>
      <c r="F3439" t="s">
        <v>18</v>
      </c>
      <c r="G3439" t="s">
        <v>19</v>
      </c>
      <c r="H3439" t="s">
        <v>20</v>
      </c>
      <c r="I3439" t="s">
        <v>21</v>
      </c>
      <c r="J3439" t="s">
        <v>60</v>
      </c>
      <c r="K3439" t="s">
        <v>60</v>
      </c>
      <c r="L3439" t="s">
        <v>6264</v>
      </c>
      <c r="M3439" t="s">
        <v>6262</v>
      </c>
    </row>
    <row r="3440" spans="1:13" x14ac:dyDescent="0.25">
      <c r="A3440" s="1" t="s">
        <v>15</v>
      </c>
      <c r="I3440" t="s">
        <v>15</v>
      </c>
      <c r="M3440" t="s">
        <v>6265</v>
      </c>
    </row>
    <row r="3441" spans="1:13" x14ac:dyDescent="0.25">
      <c r="A3441" s="1" t="s">
        <v>6266</v>
      </c>
      <c r="I3441" t="s">
        <v>1004</v>
      </c>
      <c r="M3441" t="s">
        <v>6266</v>
      </c>
    </row>
    <row r="3442" spans="1:13" x14ac:dyDescent="0.25">
      <c r="A3442" s="1" t="s">
        <v>15</v>
      </c>
      <c r="B3442" t="s">
        <v>6266</v>
      </c>
      <c r="C3442" t="s">
        <v>6267</v>
      </c>
      <c r="D3442" t="s">
        <v>6268</v>
      </c>
      <c r="E3442" t="s">
        <v>445</v>
      </c>
      <c r="F3442" t="s">
        <v>446</v>
      </c>
      <c r="G3442" t="s">
        <v>446</v>
      </c>
      <c r="H3442" t="s">
        <v>20</v>
      </c>
      <c r="I3442" t="s">
        <v>21</v>
      </c>
      <c r="J3442" t="s">
        <v>60</v>
      </c>
      <c r="K3442" t="s">
        <v>60</v>
      </c>
      <c r="L3442" t="s">
        <v>6269</v>
      </c>
      <c r="M3442" t="s">
        <v>6266</v>
      </c>
    </row>
    <row r="3443" spans="1:13" x14ac:dyDescent="0.25">
      <c r="A3443" s="1" t="s">
        <v>15</v>
      </c>
      <c r="I3443" t="s">
        <v>15</v>
      </c>
      <c r="M3443" t="s">
        <v>6270</v>
      </c>
    </row>
    <row r="3444" spans="1:13" x14ac:dyDescent="0.25">
      <c r="A3444" s="1" t="s">
        <v>6271</v>
      </c>
      <c r="I3444" t="s">
        <v>1004</v>
      </c>
      <c r="M3444" t="s">
        <v>6271</v>
      </c>
    </row>
    <row r="3445" spans="1:13" x14ac:dyDescent="0.25">
      <c r="A3445" s="1" t="s">
        <v>15</v>
      </c>
      <c r="B3445" t="s">
        <v>6271</v>
      </c>
      <c r="C3445" t="s">
        <v>6272</v>
      </c>
      <c r="D3445" t="s">
        <v>6273</v>
      </c>
      <c r="F3445" t="s">
        <v>25</v>
      </c>
      <c r="G3445" t="s">
        <v>19</v>
      </c>
      <c r="H3445" t="s">
        <v>20</v>
      </c>
      <c r="I3445" t="s">
        <v>21</v>
      </c>
      <c r="J3445" t="s">
        <v>22</v>
      </c>
      <c r="K3445" t="s">
        <v>22</v>
      </c>
      <c r="L3445" t="s">
        <v>6274</v>
      </c>
      <c r="M3445" t="s">
        <v>6271</v>
      </c>
    </row>
    <row r="3446" spans="1:13" x14ac:dyDescent="0.25">
      <c r="A3446" s="1" t="s">
        <v>15</v>
      </c>
      <c r="I3446" t="s">
        <v>15</v>
      </c>
      <c r="M3446" t="s">
        <v>6275</v>
      </c>
    </row>
    <row r="3447" spans="1:13" x14ac:dyDescent="0.25">
      <c r="A3447" s="1" t="s">
        <v>6276</v>
      </c>
      <c r="I3447" t="s">
        <v>1004</v>
      </c>
      <c r="M3447" t="s">
        <v>6276</v>
      </c>
    </row>
    <row r="3448" spans="1:13" x14ac:dyDescent="0.25">
      <c r="A3448" s="1" t="s">
        <v>15</v>
      </c>
      <c r="B3448" t="s">
        <v>6276</v>
      </c>
      <c r="C3448" t="s">
        <v>6277</v>
      </c>
      <c r="D3448" t="s">
        <v>6278</v>
      </c>
      <c r="E3448" t="s">
        <v>63</v>
      </c>
      <c r="F3448" t="s">
        <v>18</v>
      </c>
      <c r="G3448" t="s">
        <v>19</v>
      </c>
      <c r="H3448" t="s">
        <v>20</v>
      </c>
      <c r="I3448" t="s">
        <v>21</v>
      </c>
      <c r="J3448" t="s">
        <v>60</v>
      </c>
      <c r="K3448" t="s">
        <v>60</v>
      </c>
      <c r="L3448" t="s">
        <v>6279</v>
      </c>
      <c r="M3448" t="s">
        <v>6276</v>
      </c>
    </row>
    <row r="3449" spans="1:13" x14ac:dyDescent="0.25">
      <c r="A3449" s="1" t="s">
        <v>15</v>
      </c>
      <c r="I3449" t="s">
        <v>15</v>
      </c>
      <c r="M3449" t="s">
        <v>6280</v>
      </c>
    </row>
    <row r="3450" spans="1:13" x14ac:dyDescent="0.25">
      <c r="A3450" s="1" t="s">
        <v>6281</v>
      </c>
      <c r="I3450" t="s">
        <v>1004</v>
      </c>
      <c r="M3450" t="s">
        <v>6281</v>
      </c>
    </row>
    <row r="3451" spans="1:13" x14ac:dyDescent="0.25">
      <c r="A3451" s="1" t="s">
        <v>15</v>
      </c>
      <c r="B3451" t="s">
        <v>6281</v>
      </c>
      <c r="C3451" t="s">
        <v>6282</v>
      </c>
      <c r="D3451" t="s">
        <v>6283</v>
      </c>
      <c r="F3451" t="s">
        <v>25</v>
      </c>
      <c r="G3451" t="s">
        <v>19</v>
      </c>
      <c r="H3451" t="s">
        <v>20</v>
      </c>
      <c r="I3451" t="s">
        <v>21</v>
      </c>
      <c r="J3451" t="s">
        <v>22</v>
      </c>
      <c r="K3451" t="s">
        <v>22</v>
      </c>
      <c r="L3451" t="s">
        <v>6284</v>
      </c>
      <c r="M3451" t="s">
        <v>6281</v>
      </c>
    </row>
    <row r="3452" spans="1:13" x14ac:dyDescent="0.25">
      <c r="A3452" s="1" t="s">
        <v>15</v>
      </c>
      <c r="I3452" t="s">
        <v>15</v>
      </c>
      <c r="M3452" t="s">
        <v>6285</v>
      </c>
    </row>
    <row r="3453" spans="1:13" x14ac:dyDescent="0.25">
      <c r="A3453" s="1" t="s">
        <v>6286</v>
      </c>
      <c r="I3453" t="s">
        <v>1004</v>
      </c>
      <c r="M3453" t="s">
        <v>6286</v>
      </c>
    </row>
    <row r="3454" spans="1:13" x14ac:dyDescent="0.25">
      <c r="A3454" s="1" t="s">
        <v>15</v>
      </c>
      <c r="B3454" t="s">
        <v>6286</v>
      </c>
      <c r="C3454" t="s">
        <v>6287</v>
      </c>
      <c r="D3454" t="s">
        <v>6288</v>
      </c>
      <c r="E3454" t="s">
        <v>1275</v>
      </c>
      <c r="F3454" t="s">
        <v>1276</v>
      </c>
      <c r="G3454" t="s">
        <v>1276</v>
      </c>
      <c r="H3454" t="s">
        <v>20</v>
      </c>
      <c r="I3454" t="s">
        <v>21</v>
      </c>
      <c r="J3454" t="s">
        <v>60</v>
      </c>
      <c r="K3454" t="s">
        <v>60</v>
      </c>
      <c r="L3454" t="s">
        <v>6289</v>
      </c>
      <c r="M3454" t="s">
        <v>6286</v>
      </c>
    </row>
    <row r="3455" spans="1:13" x14ac:dyDescent="0.25">
      <c r="A3455" s="1" t="s">
        <v>15</v>
      </c>
      <c r="I3455" t="s">
        <v>15</v>
      </c>
      <c r="M3455" t="s">
        <v>6290</v>
      </c>
    </row>
    <row r="3456" spans="1:13" x14ac:dyDescent="0.25">
      <c r="A3456" s="1" t="s">
        <v>6291</v>
      </c>
      <c r="I3456" t="s">
        <v>1004</v>
      </c>
      <c r="M3456" t="s">
        <v>6291</v>
      </c>
    </row>
    <row r="3457" spans="1:13" x14ac:dyDescent="0.25">
      <c r="A3457" s="1" t="s">
        <v>15</v>
      </c>
      <c r="B3457" t="s">
        <v>6291</v>
      </c>
      <c r="C3457" t="s">
        <v>6292</v>
      </c>
      <c r="D3457" t="s">
        <v>6293</v>
      </c>
      <c r="E3457" t="s">
        <v>63</v>
      </c>
      <c r="F3457" t="s">
        <v>18</v>
      </c>
      <c r="G3457" t="s">
        <v>19</v>
      </c>
      <c r="H3457" t="s">
        <v>20</v>
      </c>
      <c r="I3457" t="s">
        <v>21</v>
      </c>
      <c r="J3457" t="s">
        <v>60</v>
      </c>
      <c r="K3457" t="s">
        <v>60</v>
      </c>
      <c r="L3457" t="s">
        <v>6294</v>
      </c>
      <c r="M3457" t="s">
        <v>6291</v>
      </c>
    </row>
    <row r="3458" spans="1:13" x14ac:dyDescent="0.25">
      <c r="A3458" s="1" t="s">
        <v>15</v>
      </c>
      <c r="I3458" t="s">
        <v>15</v>
      </c>
      <c r="M3458" t="s">
        <v>6295</v>
      </c>
    </row>
    <row r="3459" spans="1:13" x14ac:dyDescent="0.25">
      <c r="A3459" s="1" t="s">
        <v>6296</v>
      </c>
      <c r="I3459" t="s">
        <v>1004</v>
      </c>
      <c r="M3459" t="s">
        <v>6296</v>
      </c>
    </row>
    <row r="3460" spans="1:13" x14ac:dyDescent="0.25">
      <c r="A3460" s="1" t="s">
        <v>15</v>
      </c>
      <c r="B3460" t="s">
        <v>6296</v>
      </c>
      <c r="C3460" t="s">
        <v>6297</v>
      </c>
      <c r="D3460" t="s">
        <v>6298</v>
      </c>
      <c r="F3460" t="s">
        <v>25</v>
      </c>
      <c r="G3460" t="s">
        <v>19</v>
      </c>
      <c r="H3460" t="s">
        <v>20</v>
      </c>
      <c r="I3460" t="s">
        <v>21</v>
      </c>
      <c r="J3460" t="s">
        <v>22</v>
      </c>
      <c r="K3460" t="s">
        <v>22</v>
      </c>
      <c r="L3460" t="s">
        <v>6299</v>
      </c>
      <c r="M3460" t="s">
        <v>6296</v>
      </c>
    </row>
    <row r="3461" spans="1:13" x14ac:dyDescent="0.25">
      <c r="A3461" s="1" t="s">
        <v>15</v>
      </c>
      <c r="I3461" t="s">
        <v>15</v>
      </c>
      <c r="M3461" t="s">
        <v>6300</v>
      </c>
    </row>
    <row r="3462" spans="1:13" x14ac:dyDescent="0.25">
      <c r="A3462" s="1" t="s">
        <v>6301</v>
      </c>
      <c r="I3462" t="s">
        <v>1004</v>
      </c>
      <c r="M3462" t="s">
        <v>6301</v>
      </c>
    </row>
    <row r="3463" spans="1:13" x14ac:dyDescent="0.25">
      <c r="A3463" s="1" t="s">
        <v>15</v>
      </c>
      <c r="B3463" t="s">
        <v>6301</v>
      </c>
      <c r="C3463" t="s">
        <v>6302</v>
      </c>
      <c r="D3463" t="s">
        <v>6303</v>
      </c>
      <c r="E3463" t="s">
        <v>445</v>
      </c>
      <c r="F3463" t="s">
        <v>446</v>
      </c>
      <c r="G3463" t="s">
        <v>446</v>
      </c>
      <c r="H3463" t="s">
        <v>20</v>
      </c>
      <c r="I3463" t="s">
        <v>21</v>
      </c>
      <c r="J3463" t="s">
        <v>60</v>
      </c>
      <c r="K3463" t="s">
        <v>60</v>
      </c>
      <c r="L3463" t="s">
        <v>6304</v>
      </c>
      <c r="M3463" t="s">
        <v>6301</v>
      </c>
    </row>
    <row r="3464" spans="1:13" x14ac:dyDescent="0.25">
      <c r="A3464" s="1" t="s">
        <v>15</v>
      </c>
      <c r="I3464" t="s">
        <v>15</v>
      </c>
      <c r="M3464" t="s">
        <v>6305</v>
      </c>
    </row>
    <row r="3465" spans="1:13" x14ac:dyDescent="0.25">
      <c r="A3465" s="1" t="s">
        <v>6306</v>
      </c>
      <c r="I3465" t="s">
        <v>1004</v>
      </c>
      <c r="M3465" t="s">
        <v>6306</v>
      </c>
    </row>
    <row r="3466" spans="1:13" x14ac:dyDescent="0.25">
      <c r="A3466" s="1" t="s">
        <v>15</v>
      </c>
      <c r="B3466" t="s">
        <v>6306</v>
      </c>
      <c r="C3466" t="s">
        <v>6307</v>
      </c>
      <c r="D3466" t="s">
        <v>6303</v>
      </c>
      <c r="E3466" t="s">
        <v>63</v>
      </c>
      <c r="F3466" t="s">
        <v>18</v>
      </c>
      <c r="G3466" t="s">
        <v>19</v>
      </c>
      <c r="H3466" t="s">
        <v>20</v>
      </c>
      <c r="I3466" t="s">
        <v>21</v>
      </c>
      <c r="J3466" t="s">
        <v>60</v>
      </c>
      <c r="K3466" t="s">
        <v>60</v>
      </c>
      <c r="L3466" t="s">
        <v>6308</v>
      </c>
      <c r="M3466" t="s">
        <v>6306</v>
      </c>
    </row>
    <row r="3467" spans="1:13" x14ac:dyDescent="0.25">
      <c r="A3467" s="1" t="s">
        <v>15</v>
      </c>
      <c r="I3467" t="s">
        <v>15</v>
      </c>
      <c r="M3467" t="s">
        <v>6309</v>
      </c>
    </row>
    <row r="3468" spans="1:13" x14ac:dyDescent="0.25">
      <c r="A3468" s="1" t="s">
        <v>6310</v>
      </c>
      <c r="I3468" t="s">
        <v>1004</v>
      </c>
      <c r="M3468" t="s">
        <v>6310</v>
      </c>
    </row>
    <row r="3469" spans="1:13" x14ac:dyDescent="0.25">
      <c r="A3469" s="1" t="s">
        <v>15</v>
      </c>
      <c r="B3469" t="s">
        <v>6310</v>
      </c>
      <c r="C3469" t="s">
        <v>6311</v>
      </c>
      <c r="D3469" t="s">
        <v>6312</v>
      </c>
      <c r="E3469" t="s">
        <v>445</v>
      </c>
      <c r="F3469" t="s">
        <v>446</v>
      </c>
      <c r="G3469" t="s">
        <v>446</v>
      </c>
      <c r="H3469" t="s">
        <v>20</v>
      </c>
      <c r="I3469" t="s">
        <v>21</v>
      </c>
      <c r="J3469" t="s">
        <v>60</v>
      </c>
      <c r="K3469" t="s">
        <v>60</v>
      </c>
      <c r="L3469" t="s">
        <v>6313</v>
      </c>
      <c r="M3469" t="s">
        <v>6310</v>
      </c>
    </row>
    <row r="3470" spans="1:13" x14ac:dyDescent="0.25">
      <c r="A3470" s="1" t="s">
        <v>15</v>
      </c>
      <c r="I3470" t="s">
        <v>15</v>
      </c>
      <c r="M3470" t="s">
        <v>6314</v>
      </c>
    </row>
    <row r="3471" spans="1:13" x14ac:dyDescent="0.25">
      <c r="A3471" s="1" t="s">
        <v>6315</v>
      </c>
      <c r="I3471" t="s">
        <v>1004</v>
      </c>
      <c r="M3471" t="s">
        <v>6315</v>
      </c>
    </row>
    <row r="3472" spans="1:13" x14ac:dyDescent="0.25">
      <c r="A3472" s="1" t="s">
        <v>15</v>
      </c>
      <c r="B3472" t="s">
        <v>6315</v>
      </c>
      <c r="C3472" t="s">
        <v>6316</v>
      </c>
      <c r="D3472" t="s">
        <v>6317</v>
      </c>
      <c r="F3472" t="s">
        <v>18</v>
      </c>
      <c r="G3472" t="s">
        <v>19</v>
      </c>
      <c r="H3472" t="s">
        <v>337</v>
      </c>
      <c r="I3472" t="s">
        <v>21</v>
      </c>
      <c r="J3472" t="s">
        <v>60</v>
      </c>
      <c r="K3472" t="s">
        <v>60</v>
      </c>
      <c r="L3472" t="s">
        <v>6318</v>
      </c>
      <c r="M3472" t="s">
        <v>6315</v>
      </c>
    </row>
    <row r="3473" spans="1:13" x14ac:dyDescent="0.25">
      <c r="A3473" s="1" t="s">
        <v>15</v>
      </c>
      <c r="I3473" t="s">
        <v>15</v>
      </c>
      <c r="M3473" t="s">
        <v>6319</v>
      </c>
    </row>
    <row r="3474" spans="1:13" x14ac:dyDescent="0.25">
      <c r="A3474" s="1" t="s">
        <v>6320</v>
      </c>
      <c r="I3474" t="s">
        <v>1004</v>
      </c>
      <c r="M3474" t="s">
        <v>6320</v>
      </c>
    </row>
    <row r="3475" spans="1:13" x14ac:dyDescent="0.25">
      <c r="A3475" s="1" t="s">
        <v>15</v>
      </c>
      <c r="B3475" t="s">
        <v>6320</v>
      </c>
      <c r="C3475" t="s">
        <v>6321</v>
      </c>
      <c r="D3475" t="s">
        <v>6322</v>
      </c>
      <c r="F3475" t="s">
        <v>25</v>
      </c>
      <c r="G3475" t="s">
        <v>19</v>
      </c>
      <c r="H3475" t="s">
        <v>20</v>
      </c>
      <c r="I3475" t="s">
        <v>21</v>
      </c>
      <c r="J3475" t="s">
        <v>22</v>
      </c>
      <c r="K3475" t="s">
        <v>22</v>
      </c>
      <c r="L3475" t="s">
        <v>6323</v>
      </c>
      <c r="M3475" t="s">
        <v>6320</v>
      </c>
    </row>
    <row r="3476" spans="1:13" x14ac:dyDescent="0.25">
      <c r="A3476" s="1" t="s">
        <v>15</v>
      </c>
      <c r="I3476" t="s">
        <v>15</v>
      </c>
      <c r="M3476" t="s">
        <v>6324</v>
      </c>
    </row>
    <row r="3477" spans="1:13" x14ac:dyDescent="0.25">
      <c r="A3477" s="1" t="s">
        <v>6325</v>
      </c>
      <c r="I3477" t="s">
        <v>1004</v>
      </c>
      <c r="M3477" t="s">
        <v>6325</v>
      </c>
    </row>
    <row r="3478" spans="1:13" x14ac:dyDescent="0.25">
      <c r="A3478" s="1" t="s">
        <v>15</v>
      </c>
      <c r="B3478" t="s">
        <v>6325</v>
      </c>
      <c r="C3478" t="s">
        <v>6326</v>
      </c>
      <c r="D3478" t="s">
        <v>6327</v>
      </c>
      <c r="E3478" t="s">
        <v>63</v>
      </c>
      <c r="F3478" t="s">
        <v>18</v>
      </c>
      <c r="G3478" t="s">
        <v>19</v>
      </c>
      <c r="H3478" t="s">
        <v>20</v>
      </c>
      <c r="I3478" t="s">
        <v>21</v>
      </c>
      <c r="J3478" t="s">
        <v>60</v>
      </c>
      <c r="K3478" t="s">
        <v>60</v>
      </c>
      <c r="L3478" t="s">
        <v>6328</v>
      </c>
      <c r="M3478" t="s">
        <v>6325</v>
      </c>
    </row>
    <row r="3479" spans="1:13" x14ac:dyDescent="0.25">
      <c r="A3479" s="1" t="s">
        <v>15</v>
      </c>
      <c r="I3479" t="s">
        <v>15</v>
      </c>
      <c r="M3479" t="s">
        <v>6329</v>
      </c>
    </row>
    <row r="3480" spans="1:13" x14ac:dyDescent="0.25">
      <c r="A3480" s="1" t="s">
        <v>6330</v>
      </c>
      <c r="I3480" t="s">
        <v>1004</v>
      </c>
      <c r="M3480" t="s">
        <v>6330</v>
      </c>
    </row>
    <row r="3481" spans="1:13" x14ac:dyDescent="0.25">
      <c r="A3481" s="1" t="s">
        <v>15</v>
      </c>
      <c r="B3481" t="s">
        <v>6330</v>
      </c>
      <c r="C3481" t="s">
        <v>6331</v>
      </c>
      <c r="D3481" t="s">
        <v>6332</v>
      </c>
      <c r="F3481" t="s">
        <v>25</v>
      </c>
      <c r="G3481" t="s">
        <v>19</v>
      </c>
      <c r="H3481" t="s">
        <v>20</v>
      </c>
      <c r="I3481" t="s">
        <v>21</v>
      </c>
      <c r="J3481" t="s">
        <v>22</v>
      </c>
      <c r="K3481" t="s">
        <v>22</v>
      </c>
      <c r="L3481" t="s">
        <v>6333</v>
      </c>
      <c r="M3481" t="s">
        <v>6330</v>
      </c>
    </row>
    <row r="3482" spans="1:13" x14ac:dyDescent="0.25">
      <c r="A3482" s="1" t="s">
        <v>15</v>
      </c>
      <c r="I3482" t="s">
        <v>15</v>
      </c>
      <c r="M3482" t="s">
        <v>6334</v>
      </c>
    </row>
    <row r="3483" spans="1:13" x14ac:dyDescent="0.25">
      <c r="A3483" s="1" t="s">
        <v>6335</v>
      </c>
      <c r="I3483" t="s">
        <v>1004</v>
      </c>
      <c r="M3483" t="s">
        <v>6335</v>
      </c>
    </row>
    <row r="3484" spans="1:13" x14ac:dyDescent="0.25">
      <c r="A3484" s="1" t="s">
        <v>15</v>
      </c>
      <c r="B3484" t="s">
        <v>6335</v>
      </c>
      <c r="C3484" t="s">
        <v>6336</v>
      </c>
      <c r="D3484" t="s">
        <v>6337</v>
      </c>
      <c r="E3484" t="s">
        <v>63</v>
      </c>
      <c r="F3484" t="s">
        <v>18</v>
      </c>
      <c r="G3484" t="s">
        <v>19</v>
      </c>
      <c r="H3484" t="s">
        <v>20</v>
      </c>
      <c r="I3484" t="s">
        <v>21</v>
      </c>
      <c r="J3484" t="s">
        <v>60</v>
      </c>
      <c r="K3484" t="s">
        <v>60</v>
      </c>
      <c r="L3484" t="s">
        <v>6338</v>
      </c>
      <c r="M3484" t="s">
        <v>6335</v>
      </c>
    </row>
    <row r="3485" spans="1:13" x14ac:dyDescent="0.25">
      <c r="A3485" s="1" t="s">
        <v>15</v>
      </c>
      <c r="I3485" t="s">
        <v>15</v>
      </c>
      <c r="M3485" t="s">
        <v>6339</v>
      </c>
    </row>
    <row r="3486" spans="1:13" x14ac:dyDescent="0.25">
      <c r="A3486" s="1" t="s">
        <v>6340</v>
      </c>
      <c r="I3486" t="s">
        <v>1004</v>
      </c>
      <c r="M3486" t="s">
        <v>6340</v>
      </c>
    </row>
    <row r="3487" spans="1:13" x14ac:dyDescent="0.25">
      <c r="A3487" s="1" t="s">
        <v>15</v>
      </c>
      <c r="B3487" t="s">
        <v>6340</v>
      </c>
      <c r="C3487" t="s">
        <v>6341</v>
      </c>
      <c r="D3487" t="s">
        <v>6342</v>
      </c>
      <c r="F3487" t="s">
        <v>18</v>
      </c>
      <c r="G3487" t="s">
        <v>19</v>
      </c>
      <c r="H3487" t="s">
        <v>20</v>
      </c>
      <c r="I3487" t="s">
        <v>21</v>
      </c>
      <c r="J3487" t="s">
        <v>60</v>
      </c>
      <c r="K3487" t="s">
        <v>60</v>
      </c>
      <c r="L3487" t="s">
        <v>6343</v>
      </c>
      <c r="M3487" t="s">
        <v>6340</v>
      </c>
    </row>
    <row r="3488" spans="1:13" x14ac:dyDescent="0.25">
      <c r="A3488" s="1" t="s">
        <v>15</v>
      </c>
      <c r="I3488" t="s">
        <v>15</v>
      </c>
      <c r="M3488" t="s">
        <v>6344</v>
      </c>
    </row>
    <row r="3489" spans="1:13" x14ac:dyDescent="0.25">
      <c r="A3489" s="1" t="s">
        <v>6345</v>
      </c>
      <c r="I3489" t="s">
        <v>1004</v>
      </c>
      <c r="M3489" t="s">
        <v>6345</v>
      </c>
    </row>
    <row r="3490" spans="1:13" x14ac:dyDescent="0.25">
      <c r="A3490" s="1" t="s">
        <v>15</v>
      </c>
      <c r="B3490" t="s">
        <v>6345</v>
      </c>
      <c r="C3490" t="s">
        <v>6346</v>
      </c>
      <c r="D3490" t="s">
        <v>6347</v>
      </c>
      <c r="F3490" t="s">
        <v>25</v>
      </c>
      <c r="G3490" t="s">
        <v>19</v>
      </c>
      <c r="H3490" t="s">
        <v>20</v>
      </c>
      <c r="I3490" t="s">
        <v>21</v>
      </c>
      <c r="J3490" t="s">
        <v>22</v>
      </c>
      <c r="K3490" t="s">
        <v>22</v>
      </c>
      <c r="L3490" t="s">
        <v>6348</v>
      </c>
      <c r="M3490" t="s">
        <v>6345</v>
      </c>
    </row>
    <row r="3491" spans="1:13" x14ac:dyDescent="0.25">
      <c r="A3491" s="1" t="s">
        <v>15</v>
      </c>
      <c r="I3491" t="s">
        <v>15</v>
      </c>
      <c r="M3491" t="s">
        <v>6349</v>
      </c>
    </row>
    <row r="3492" spans="1:13" x14ac:dyDescent="0.25">
      <c r="A3492" s="1" t="s">
        <v>6350</v>
      </c>
      <c r="I3492" t="s">
        <v>1004</v>
      </c>
      <c r="M3492" t="s">
        <v>6350</v>
      </c>
    </row>
    <row r="3493" spans="1:13" x14ac:dyDescent="0.25">
      <c r="A3493" s="1" t="s">
        <v>15</v>
      </c>
      <c r="B3493" t="s">
        <v>6350</v>
      </c>
      <c r="C3493" t="s">
        <v>6351</v>
      </c>
      <c r="D3493" t="s">
        <v>6352</v>
      </c>
      <c r="E3493" t="s">
        <v>63</v>
      </c>
      <c r="F3493" t="s">
        <v>18</v>
      </c>
      <c r="G3493" t="s">
        <v>19</v>
      </c>
      <c r="H3493" t="s">
        <v>20</v>
      </c>
      <c r="I3493" t="s">
        <v>21</v>
      </c>
      <c r="J3493" t="s">
        <v>60</v>
      </c>
      <c r="K3493" t="s">
        <v>60</v>
      </c>
      <c r="L3493" t="s">
        <v>6353</v>
      </c>
      <c r="M3493" t="s">
        <v>6350</v>
      </c>
    </row>
    <row r="3494" spans="1:13" x14ac:dyDescent="0.25">
      <c r="A3494" s="1" t="s">
        <v>15</v>
      </c>
      <c r="I3494" t="s">
        <v>15</v>
      </c>
      <c r="M3494" t="s">
        <v>6354</v>
      </c>
    </row>
    <row r="3495" spans="1:13" x14ac:dyDescent="0.25">
      <c r="A3495" s="1" t="s">
        <v>6355</v>
      </c>
      <c r="I3495" t="s">
        <v>1004</v>
      </c>
      <c r="M3495" t="s">
        <v>6355</v>
      </c>
    </row>
    <row r="3496" spans="1:13" x14ac:dyDescent="0.25">
      <c r="A3496" s="1" t="s">
        <v>15</v>
      </c>
      <c r="B3496" t="s">
        <v>6355</v>
      </c>
      <c r="C3496" t="s">
        <v>6356</v>
      </c>
      <c r="D3496" t="s">
        <v>6357</v>
      </c>
      <c r="F3496" t="s">
        <v>18</v>
      </c>
      <c r="G3496" t="s">
        <v>19</v>
      </c>
      <c r="H3496" t="s">
        <v>337</v>
      </c>
      <c r="I3496" t="s">
        <v>21</v>
      </c>
      <c r="J3496" t="s">
        <v>60</v>
      </c>
      <c r="K3496" t="s">
        <v>60</v>
      </c>
      <c r="L3496" t="s">
        <v>6358</v>
      </c>
      <c r="M3496" t="s">
        <v>6355</v>
      </c>
    </row>
    <row r="3497" spans="1:13" x14ac:dyDescent="0.25">
      <c r="A3497" s="1" t="s">
        <v>15</v>
      </c>
      <c r="I3497" t="s">
        <v>15</v>
      </c>
      <c r="M3497" t="s">
        <v>6359</v>
      </c>
    </row>
    <row r="3498" spans="1:13" x14ac:dyDescent="0.25">
      <c r="A3498" s="1" t="s">
        <v>6360</v>
      </c>
      <c r="I3498" t="s">
        <v>1004</v>
      </c>
      <c r="M3498" t="s">
        <v>6360</v>
      </c>
    </row>
    <row r="3499" spans="1:13" x14ac:dyDescent="0.25">
      <c r="A3499" s="1" t="s">
        <v>15</v>
      </c>
      <c r="B3499" t="s">
        <v>6360</v>
      </c>
      <c r="C3499" t="s">
        <v>6361</v>
      </c>
      <c r="D3499" t="s">
        <v>6362</v>
      </c>
      <c r="F3499" t="s">
        <v>25</v>
      </c>
      <c r="G3499" t="s">
        <v>19</v>
      </c>
      <c r="H3499" t="s">
        <v>20</v>
      </c>
      <c r="I3499" t="s">
        <v>21</v>
      </c>
      <c r="J3499" t="s">
        <v>22</v>
      </c>
      <c r="K3499" t="s">
        <v>22</v>
      </c>
      <c r="L3499" t="s">
        <v>6363</v>
      </c>
      <c r="M3499" t="s">
        <v>6360</v>
      </c>
    </row>
    <row r="3500" spans="1:13" x14ac:dyDescent="0.25">
      <c r="A3500" s="1" t="s">
        <v>15</v>
      </c>
      <c r="I3500" t="s">
        <v>15</v>
      </c>
      <c r="M3500" t="s">
        <v>6364</v>
      </c>
    </row>
    <row r="3501" spans="1:13" x14ac:dyDescent="0.25">
      <c r="A3501" s="1" t="s">
        <v>6365</v>
      </c>
      <c r="I3501" t="s">
        <v>1004</v>
      </c>
      <c r="M3501" t="s">
        <v>6365</v>
      </c>
    </row>
    <row r="3502" spans="1:13" x14ac:dyDescent="0.25">
      <c r="A3502" s="1" t="s">
        <v>15</v>
      </c>
      <c r="B3502" t="s">
        <v>6365</v>
      </c>
      <c r="C3502" t="s">
        <v>6366</v>
      </c>
      <c r="D3502" t="s">
        <v>6367</v>
      </c>
      <c r="E3502" t="s">
        <v>1275</v>
      </c>
      <c r="F3502" t="s">
        <v>1276</v>
      </c>
      <c r="G3502" t="s">
        <v>1276</v>
      </c>
      <c r="H3502" t="s">
        <v>20</v>
      </c>
      <c r="I3502" t="s">
        <v>21</v>
      </c>
      <c r="J3502" t="s">
        <v>60</v>
      </c>
      <c r="K3502" t="s">
        <v>60</v>
      </c>
      <c r="L3502" t="s">
        <v>6368</v>
      </c>
      <c r="M3502" t="s">
        <v>6365</v>
      </c>
    </row>
    <row r="3503" spans="1:13" x14ac:dyDescent="0.25">
      <c r="A3503" s="1" t="s">
        <v>15</v>
      </c>
      <c r="I3503" t="s">
        <v>15</v>
      </c>
      <c r="M3503" t="s">
        <v>6369</v>
      </c>
    </row>
    <row r="3504" spans="1:13" x14ac:dyDescent="0.25">
      <c r="A3504" s="1" t="s">
        <v>6370</v>
      </c>
      <c r="I3504" t="s">
        <v>1004</v>
      </c>
      <c r="M3504" t="s">
        <v>6370</v>
      </c>
    </row>
    <row r="3505" spans="1:13" x14ac:dyDescent="0.25">
      <c r="A3505" s="1" t="s">
        <v>15</v>
      </c>
      <c r="B3505" t="s">
        <v>6370</v>
      </c>
      <c r="C3505" t="s">
        <v>6371</v>
      </c>
      <c r="D3505" t="s">
        <v>6372</v>
      </c>
      <c r="E3505" t="s">
        <v>63</v>
      </c>
      <c r="F3505" t="s">
        <v>18</v>
      </c>
      <c r="G3505" t="s">
        <v>19</v>
      </c>
      <c r="H3505" t="s">
        <v>20</v>
      </c>
      <c r="I3505" t="s">
        <v>21</v>
      </c>
      <c r="J3505" t="s">
        <v>60</v>
      </c>
      <c r="K3505" t="s">
        <v>60</v>
      </c>
      <c r="L3505" t="s">
        <v>6373</v>
      </c>
      <c r="M3505" t="s">
        <v>6370</v>
      </c>
    </row>
    <row r="3506" spans="1:13" x14ac:dyDescent="0.25">
      <c r="A3506" s="1" t="s">
        <v>15</v>
      </c>
      <c r="I3506" t="s">
        <v>15</v>
      </c>
      <c r="M3506" t="s">
        <v>6374</v>
      </c>
    </row>
    <row r="3507" spans="1:13" x14ac:dyDescent="0.25">
      <c r="A3507" s="1" t="s">
        <v>6375</v>
      </c>
      <c r="I3507" t="s">
        <v>1004</v>
      </c>
      <c r="M3507" t="s">
        <v>6375</v>
      </c>
    </row>
    <row r="3508" spans="1:13" x14ac:dyDescent="0.25">
      <c r="A3508" s="1" t="s">
        <v>15</v>
      </c>
      <c r="B3508" t="s">
        <v>6375</v>
      </c>
      <c r="C3508" t="s">
        <v>6376</v>
      </c>
      <c r="D3508" t="s">
        <v>6377</v>
      </c>
      <c r="E3508" t="s">
        <v>445</v>
      </c>
      <c r="F3508" t="s">
        <v>446</v>
      </c>
      <c r="G3508" t="s">
        <v>446</v>
      </c>
      <c r="H3508" t="s">
        <v>20</v>
      </c>
      <c r="I3508" t="s">
        <v>21</v>
      </c>
      <c r="J3508" t="s">
        <v>60</v>
      </c>
      <c r="K3508" t="s">
        <v>60</v>
      </c>
      <c r="L3508" t="s">
        <v>6378</v>
      </c>
      <c r="M3508" t="s">
        <v>6375</v>
      </c>
    </row>
    <row r="3509" spans="1:13" x14ac:dyDescent="0.25">
      <c r="A3509" s="1" t="s">
        <v>15</v>
      </c>
      <c r="I3509" t="s">
        <v>15</v>
      </c>
      <c r="M3509" t="s">
        <v>6379</v>
      </c>
    </row>
    <row r="3510" spans="1:13" x14ac:dyDescent="0.25">
      <c r="A3510" s="1" t="s">
        <v>6380</v>
      </c>
      <c r="I3510" t="s">
        <v>1004</v>
      </c>
      <c r="M3510" t="s">
        <v>6380</v>
      </c>
    </row>
    <row r="3511" spans="1:13" x14ac:dyDescent="0.25">
      <c r="A3511" s="1" t="s">
        <v>15</v>
      </c>
      <c r="B3511" t="s">
        <v>6380</v>
      </c>
      <c r="C3511" t="s">
        <v>6381</v>
      </c>
      <c r="D3511" t="s">
        <v>6377</v>
      </c>
      <c r="F3511" t="s">
        <v>18</v>
      </c>
      <c r="G3511" t="s">
        <v>19</v>
      </c>
      <c r="H3511" t="s">
        <v>20</v>
      </c>
      <c r="I3511" t="s">
        <v>21</v>
      </c>
      <c r="J3511" t="s">
        <v>60</v>
      </c>
      <c r="K3511" t="s">
        <v>60</v>
      </c>
      <c r="L3511" t="s">
        <v>6382</v>
      </c>
      <c r="M3511" t="s">
        <v>6380</v>
      </c>
    </row>
    <row r="3512" spans="1:13" x14ac:dyDescent="0.25">
      <c r="A3512" s="1" t="s">
        <v>15</v>
      </c>
      <c r="I3512" t="s">
        <v>15</v>
      </c>
      <c r="M3512" t="s">
        <v>6383</v>
      </c>
    </row>
    <row r="3513" spans="1:13" x14ac:dyDescent="0.25">
      <c r="A3513" s="1" t="s">
        <v>6384</v>
      </c>
      <c r="I3513" t="s">
        <v>1004</v>
      </c>
      <c r="M3513" t="s">
        <v>6384</v>
      </c>
    </row>
    <row r="3514" spans="1:13" x14ac:dyDescent="0.25">
      <c r="A3514" s="1" t="s">
        <v>15</v>
      </c>
      <c r="B3514" t="s">
        <v>6384</v>
      </c>
      <c r="C3514" t="s">
        <v>6385</v>
      </c>
      <c r="D3514" t="s">
        <v>6386</v>
      </c>
      <c r="E3514" t="s">
        <v>445</v>
      </c>
      <c r="F3514" t="s">
        <v>446</v>
      </c>
      <c r="G3514" t="s">
        <v>446</v>
      </c>
      <c r="H3514" t="s">
        <v>20</v>
      </c>
      <c r="I3514" t="s">
        <v>21</v>
      </c>
      <c r="J3514" t="s">
        <v>60</v>
      </c>
      <c r="K3514" t="s">
        <v>60</v>
      </c>
      <c r="L3514" t="s">
        <v>6387</v>
      </c>
      <c r="M3514" t="s">
        <v>6384</v>
      </c>
    </row>
    <row r="3515" spans="1:13" x14ac:dyDescent="0.25">
      <c r="A3515" s="1" t="s">
        <v>15</v>
      </c>
      <c r="I3515" t="s">
        <v>15</v>
      </c>
      <c r="M3515" t="s">
        <v>6388</v>
      </c>
    </row>
    <row r="3516" spans="1:13" x14ac:dyDescent="0.25">
      <c r="A3516" s="1" t="s">
        <v>6389</v>
      </c>
      <c r="I3516" t="s">
        <v>1004</v>
      </c>
      <c r="M3516" t="s">
        <v>6389</v>
      </c>
    </row>
    <row r="3517" spans="1:13" x14ac:dyDescent="0.25">
      <c r="A3517" s="1" t="s">
        <v>15</v>
      </c>
      <c r="B3517" t="s">
        <v>6389</v>
      </c>
      <c r="C3517" t="s">
        <v>6390</v>
      </c>
      <c r="D3517" t="s">
        <v>6391</v>
      </c>
      <c r="F3517" t="s">
        <v>18</v>
      </c>
      <c r="G3517" t="s">
        <v>19</v>
      </c>
      <c r="H3517" t="s">
        <v>337</v>
      </c>
      <c r="I3517" t="s">
        <v>21</v>
      </c>
      <c r="J3517" t="s">
        <v>60</v>
      </c>
      <c r="K3517" t="s">
        <v>60</v>
      </c>
      <c r="L3517" t="s">
        <v>6392</v>
      </c>
      <c r="M3517" t="s">
        <v>6389</v>
      </c>
    </row>
    <row r="3518" spans="1:13" x14ac:dyDescent="0.25">
      <c r="A3518" s="1" t="s">
        <v>15</v>
      </c>
      <c r="I3518" t="s">
        <v>15</v>
      </c>
      <c r="M3518" t="s">
        <v>6393</v>
      </c>
    </row>
    <row r="3519" spans="1:13" x14ac:dyDescent="0.25">
      <c r="A3519" s="1" t="s">
        <v>6394</v>
      </c>
      <c r="I3519" t="s">
        <v>1004</v>
      </c>
      <c r="M3519" t="s">
        <v>6394</v>
      </c>
    </row>
    <row r="3520" spans="1:13" x14ac:dyDescent="0.25">
      <c r="A3520" s="1" t="s">
        <v>15</v>
      </c>
      <c r="B3520" t="s">
        <v>6394</v>
      </c>
      <c r="C3520" t="s">
        <v>6395</v>
      </c>
      <c r="D3520" t="s">
        <v>6396</v>
      </c>
      <c r="F3520" t="s">
        <v>25</v>
      </c>
      <c r="G3520" t="s">
        <v>19</v>
      </c>
      <c r="H3520" t="s">
        <v>20</v>
      </c>
      <c r="I3520" t="s">
        <v>21</v>
      </c>
      <c r="J3520" t="s">
        <v>22</v>
      </c>
      <c r="K3520" t="s">
        <v>22</v>
      </c>
      <c r="L3520" t="s">
        <v>6397</v>
      </c>
      <c r="M3520" t="s">
        <v>6394</v>
      </c>
    </row>
    <row r="3521" spans="1:13" x14ac:dyDescent="0.25">
      <c r="A3521" s="1" t="s">
        <v>15</v>
      </c>
      <c r="I3521" t="s">
        <v>15</v>
      </c>
      <c r="M3521" t="s">
        <v>6398</v>
      </c>
    </row>
    <row r="3522" spans="1:13" x14ac:dyDescent="0.25">
      <c r="A3522" s="1" t="s">
        <v>6399</v>
      </c>
      <c r="I3522" t="s">
        <v>1004</v>
      </c>
      <c r="M3522" t="s">
        <v>6399</v>
      </c>
    </row>
    <row r="3523" spans="1:13" x14ac:dyDescent="0.25">
      <c r="A3523" s="1" t="s">
        <v>15</v>
      </c>
      <c r="B3523" t="s">
        <v>6399</v>
      </c>
      <c r="C3523" t="s">
        <v>6400</v>
      </c>
      <c r="D3523" t="s">
        <v>6401</v>
      </c>
      <c r="E3523" t="s">
        <v>63</v>
      </c>
      <c r="F3523" t="s">
        <v>18</v>
      </c>
      <c r="G3523" t="s">
        <v>19</v>
      </c>
      <c r="H3523" t="s">
        <v>20</v>
      </c>
      <c r="I3523" t="s">
        <v>21</v>
      </c>
      <c r="J3523" t="s">
        <v>60</v>
      </c>
      <c r="K3523" t="s">
        <v>60</v>
      </c>
      <c r="L3523" t="s">
        <v>6402</v>
      </c>
      <c r="M3523" t="s">
        <v>6399</v>
      </c>
    </row>
    <row r="3524" spans="1:13" x14ac:dyDescent="0.25">
      <c r="A3524" s="1" t="s">
        <v>15</v>
      </c>
      <c r="I3524" t="s">
        <v>15</v>
      </c>
      <c r="M3524" t="s">
        <v>6403</v>
      </c>
    </row>
    <row r="3525" spans="1:13" x14ac:dyDescent="0.25">
      <c r="A3525" s="1" t="s">
        <v>6404</v>
      </c>
      <c r="I3525" t="s">
        <v>1004</v>
      </c>
      <c r="M3525" t="s">
        <v>6404</v>
      </c>
    </row>
    <row r="3526" spans="1:13" x14ac:dyDescent="0.25">
      <c r="A3526" s="1" t="s">
        <v>15</v>
      </c>
      <c r="B3526" t="s">
        <v>6404</v>
      </c>
      <c r="C3526" t="s">
        <v>6405</v>
      </c>
      <c r="D3526" t="s">
        <v>6406</v>
      </c>
      <c r="F3526" t="s">
        <v>18</v>
      </c>
      <c r="G3526" t="s">
        <v>19</v>
      </c>
      <c r="H3526" t="s">
        <v>20</v>
      </c>
      <c r="I3526" t="s">
        <v>21</v>
      </c>
      <c r="J3526" t="s">
        <v>60</v>
      </c>
      <c r="K3526" t="s">
        <v>60</v>
      </c>
      <c r="L3526" t="s">
        <v>6407</v>
      </c>
      <c r="M3526" t="s">
        <v>6404</v>
      </c>
    </row>
    <row r="3527" spans="1:13" x14ac:dyDescent="0.25">
      <c r="A3527" s="1" t="s">
        <v>15</v>
      </c>
      <c r="I3527" t="s">
        <v>15</v>
      </c>
      <c r="M3527" t="s">
        <v>6408</v>
      </c>
    </row>
    <row r="3528" spans="1:13" x14ac:dyDescent="0.25">
      <c r="A3528" s="1" t="s">
        <v>6409</v>
      </c>
      <c r="I3528" t="s">
        <v>1004</v>
      </c>
      <c r="M3528" t="s">
        <v>6409</v>
      </c>
    </row>
    <row r="3529" spans="1:13" x14ac:dyDescent="0.25">
      <c r="A3529" s="1" t="s">
        <v>15</v>
      </c>
      <c r="B3529" t="s">
        <v>6409</v>
      </c>
      <c r="C3529" t="s">
        <v>6410</v>
      </c>
      <c r="D3529" t="s">
        <v>6411</v>
      </c>
      <c r="F3529" t="s">
        <v>18</v>
      </c>
      <c r="G3529" t="s">
        <v>19</v>
      </c>
      <c r="H3529" t="s">
        <v>337</v>
      </c>
      <c r="I3529" t="s">
        <v>21</v>
      </c>
      <c r="J3529" t="s">
        <v>60</v>
      </c>
      <c r="K3529" t="s">
        <v>60</v>
      </c>
      <c r="L3529" t="s">
        <v>6412</v>
      </c>
      <c r="M3529" t="s">
        <v>6409</v>
      </c>
    </row>
    <row r="3530" spans="1:13" x14ac:dyDescent="0.25">
      <c r="A3530" s="1" t="s">
        <v>15</v>
      </c>
      <c r="I3530" t="s">
        <v>15</v>
      </c>
      <c r="M3530" t="s">
        <v>6413</v>
      </c>
    </row>
    <row r="3531" spans="1:13" x14ac:dyDescent="0.25">
      <c r="A3531" s="1" t="s">
        <v>6414</v>
      </c>
      <c r="I3531" t="s">
        <v>1004</v>
      </c>
      <c r="M3531" t="s">
        <v>6414</v>
      </c>
    </row>
    <row r="3532" spans="1:13" x14ac:dyDescent="0.25">
      <c r="A3532" s="1" t="s">
        <v>15</v>
      </c>
      <c r="B3532" t="s">
        <v>6414</v>
      </c>
      <c r="C3532" t="s">
        <v>6415</v>
      </c>
      <c r="D3532" t="s">
        <v>6416</v>
      </c>
      <c r="F3532" t="s">
        <v>25</v>
      </c>
      <c r="G3532" t="s">
        <v>19</v>
      </c>
      <c r="H3532" t="s">
        <v>20</v>
      </c>
      <c r="I3532" t="s">
        <v>21</v>
      </c>
      <c r="J3532" t="s">
        <v>22</v>
      </c>
      <c r="K3532" t="s">
        <v>22</v>
      </c>
      <c r="L3532" t="s">
        <v>6417</v>
      </c>
      <c r="M3532" t="s">
        <v>6414</v>
      </c>
    </row>
    <row r="3533" spans="1:13" x14ac:dyDescent="0.25">
      <c r="A3533" s="1" t="s">
        <v>15</v>
      </c>
      <c r="I3533" t="s">
        <v>15</v>
      </c>
      <c r="M3533" t="s">
        <v>6418</v>
      </c>
    </row>
    <row r="3534" spans="1:13" x14ac:dyDescent="0.25">
      <c r="A3534" s="1" t="s">
        <v>6419</v>
      </c>
      <c r="I3534" t="s">
        <v>1004</v>
      </c>
      <c r="M3534" t="s">
        <v>6419</v>
      </c>
    </row>
    <row r="3535" spans="1:13" x14ac:dyDescent="0.25">
      <c r="A3535" s="1" t="s">
        <v>15</v>
      </c>
      <c r="B3535" t="s">
        <v>6419</v>
      </c>
      <c r="C3535" t="s">
        <v>6420</v>
      </c>
      <c r="D3535" t="s">
        <v>6421</v>
      </c>
      <c r="E3535" t="s">
        <v>63</v>
      </c>
      <c r="F3535" t="s">
        <v>18</v>
      </c>
      <c r="G3535" t="s">
        <v>19</v>
      </c>
      <c r="H3535" t="s">
        <v>20</v>
      </c>
      <c r="I3535" t="s">
        <v>21</v>
      </c>
      <c r="J3535" t="s">
        <v>60</v>
      </c>
      <c r="K3535" t="s">
        <v>60</v>
      </c>
      <c r="L3535" t="s">
        <v>6422</v>
      </c>
      <c r="M3535" t="s">
        <v>6419</v>
      </c>
    </row>
    <row r="3536" spans="1:13" x14ac:dyDescent="0.25">
      <c r="A3536" s="1" t="s">
        <v>15</v>
      </c>
      <c r="I3536" t="s">
        <v>15</v>
      </c>
      <c r="M3536" t="s">
        <v>6423</v>
      </c>
    </row>
    <row r="3537" spans="1:13" x14ac:dyDescent="0.25">
      <c r="A3537" s="1" t="s">
        <v>6424</v>
      </c>
      <c r="I3537" t="s">
        <v>1004</v>
      </c>
      <c r="M3537" t="s">
        <v>6424</v>
      </c>
    </row>
    <row r="3538" spans="1:13" x14ac:dyDescent="0.25">
      <c r="A3538" s="1" t="s">
        <v>15</v>
      </c>
      <c r="B3538" t="s">
        <v>6424</v>
      </c>
      <c r="C3538" t="s">
        <v>6425</v>
      </c>
      <c r="D3538" t="s">
        <v>6426</v>
      </c>
      <c r="E3538" t="s">
        <v>445</v>
      </c>
      <c r="F3538" t="s">
        <v>446</v>
      </c>
      <c r="G3538" t="s">
        <v>446</v>
      </c>
      <c r="H3538" t="s">
        <v>20</v>
      </c>
      <c r="I3538" t="s">
        <v>21</v>
      </c>
      <c r="J3538" t="s">
        <v>60</v>
      </c>
      <c r="K3538" t="s">
        <v>60</v>
      </c>
      <c r="L3538" t="s">
        <v>6427</v>
      </c>
      <c r="M3538" t="s">
        <v>6424</v>
      </c>
    </row>
    <row r="3539" spans="1:13" x14ac:dyDescent="0.25">
      <c r="A3539" s="1" t="s">
        <v>15</v>
      </c>
      <c r="I3539" t="s">
        <v>15</v>
      </c>
      <c r="M3539" t="s">
        <v>6428</v>
      </c>
    </row>
    <row r="3540" spans="1:13" x14ac:dyDescent="0.25">
      <c r="A3540" s="1" t="s">
        <v>6429</v>
      </c>
      <c r="I3540" t="s">
        <v>1004</v>
      </c>
      <c r="M3540" t="s">
        <v>6429</v>
      </c>
    </row>
    <row r="3541" spans="1:13" x14ac:dyDescent="0.25">
      <c r="A3541" s="1" t="s">
        <v>15</v>
      </c>
      <c r="B3541" t="s">
        <v>6429</v>
      </c>
      <c r="C3541" t="s">
        <v>6430</v>
      </c>
      <c r="D3541" t="s">
        <v>6431</v>
      </c>
      <c r="E3541" t="s">
        <v>445</v>
      </c>
      <c r="F3541" t="s">
        <v>446</v>
      </c>
      <c r="G3541" t="s">
        <v>446</v>
      </c>
      <c r="H3541" t="s">
        <v>20</v>
      </c>
      <c r="I3541" t="s">
        <v>21</v>
      </c>
      <c r="J3541" t="s">
        <v>60</v>
      </c>
      <c r="K3541" t="s">
        <v>60</v>
      </c>
      <c r="L3541" t="s">
        <v>6432</v>
      </c>
      <c r="M3541" t="s">
        <v>6429</v>
      </c>
    </row>
    <row r="3542" spans="1:13" x14ac:dyDescent="0.25">
      <c r="A3542" s="1" t="s">
        <v>15</v>
      </c>
      <c r="I3542" t="s">
        <v>15</v>
      </c>
      <c r="M3542" t="s">
        <v>6433</v>
      </c>
    </row>
    <row r="3543" spans="1:13" x14ac:dyDescent="0.25">
      <c r="A3543" s="1" t="s">
        <v>6434</v>
      </c>
      <c r="I3543" t="s">
        <v>1004</v>
      </c>
      <c r="M3543" t="s">
        <v>6434</v>
      </c>
    </row>
    <row r="3544" spans="1:13" x14ac:dyDescent="0.25">
      <c r="A3544" s="1" t="s">
        <v>15</v>
      </c>
      <c r="B3544" t="s">
        <v>6434</v>
      </c>
      <c r="C3544" t="s">
        <v>6435</v>
      </c>
      <c r="D3544" t="s">
        <v>6436</v>
      </c>
      <c r="F3544" t="s">
        <v>18</v>
      </c>
      <c r="G3544" t="s">
        <v>19</v>
      </c>
      <c r="H3544" t="s">
        <v>337</v>
      </c>
      <c r="I3544" t="s">
        <v>21</v>
      </c>
      <c r="J3544" t="s">
        <v>60</v>
      </c>
      <c r="K3544" t="s">
        <v>60</v>
      </c>
      <c r="L3544" t="s">
        <v>6437</v>
      </c>
      <c r="M3544" t="s">
        <v>6434</v>
      </c>
    </row>
    <row r="3545" spans="1:13" x14ac:dyDescent="0.25">
      <c r="A3545" s="1" t="s">
        <v>15</v>
      </c>
      <c r="I3545" t="s">
        <v>15</v>
      </c>
      <c r="M3545" t="s">
        <v>6438</v>
      </c>
    </row>
    <row r="3546" spans="1:13" x14ac:dyDescent="0.25">
      <c r="A3546" s="1" t="s">
        <v>6439</v>
      </c>
      <c r="I3546" t="s">
        <v>1004</v>
      </c>
      <c r="M3546" t="s">
        <v>6439</v>
      </c>
    </row>
    <row r="3547" spans="1:13" x14ac:dyDescent="0.25">
      <c r="A3547" s="1" t="s">
        <v>15</v>
      </c>
      <c r="B3547" t="s">
        <v>6439</v>
      </c>
      <c r="C3547" t="s">
        <v>6440</v>
      </c>
      <c r="D3547" t="s">
        <v>6441</v>
      </c>
      <c r="F3547" t="s">
        <v>25</v>
      </c>
      <c r="G3547" t="s">
        <v>19</v>
      </c>
      <c r="H3547" t="s">
        <v>20</v>
      </c>
      <c r="I3547" t="s">
        <v>21</v>
      </c>
      <c r="J3547" t="s">
        <v>22</v>
      </c>
      <c r="K3547" t="s">
        <v>22</v>
      </c>
      <c r="L3547" t="s">
        <v>6442</v>
      </c>
      <c r="M3547" t="s">
        <v>6439</v>
      </c>
    </row>
    <row r="3548" spans="1:13" x14ac:dyDescent="0.25">
      <c r="A3548" s="1" t="s">
        <v>15</v>
      </c>
      <c r="I3548" t="s">
        <v>15</v>
      </c>
      <c r="M3548" t="s">
        <v>6443</v>
      </c>
    </row>
    <row r="3549" spans="1:13" x14ac:dyDescent="0.25">
      <c r="A3549" s="1" t="s">
        <v>6444</v>
      </c>
      <c r="I3549" t="s">
        <v>1004</v>
      </c>
      <c r="M3549" t="s">
        <v>6444</v>
      </c>
    </row>
    <row r="3550" spans="1:13" x14ac:dyDescent="0.25">
      <c r="A3550" s="1" t="s">
        <v>15</v>
      </c>
      <c r="B3550" t="s">
        <v>6444</v>
      </c>
      <c r="C3550" t="s">
        <v>6445</v>
      </c>
      <c r="D3550" t="s">
        <v>6446</v>
      </c>
      <c r="E3550" t="s">
        <v>63</v>
      </c>
      <c r="F3550" t="s">
        <v>18</v>
      </c>
      <c r="G3550" t="s">
        <v>19</v>
      </c>
      <c r="H3550" t="s">
        <v>20</v>
      </c>
      <c r="I3550" t="s">
        <v>21</v>
      </c>
      <c r="J3550" t="s">
        <v>60</v>
      </c>
      <c r="K3550" t="s">
        <v>60</v>
      </c>
      <c r="L3550" t="s">
        <v>6447</v>
      </c>
      <c r="M3550" t="s">
        <v>6444</v>
      </c>
    </row>
    <row r="3551" spans="1:13" x14ac:dyDescent="0.25">
      <c r="A3551" s="1" t="s">
        <v>15</v>
      </c>
      <c r="I3551" t="s">
        <v>15</v>
      </c>
      <c r="M3551" t="s">
        <v>6448</v>
      </c>
    </row>
    <row r="3552" spans="1:13" x14ac:dyDescent="0.25">
      <c r="A3552" s="1" t="s">
        <v>6449</v>
      </c>
      <c r="I3552" t="s">
        <v>1004</v>
      </c>
      <c r="M3552" t="s">
        <v>6449</v>
      </c>
    </row>
    <row r="3553" spans="1:13" x14ac:dyDescent="0.25">
      <c r="A3553" s="1" t="s">
        <v>15</v>
      </c>
      <c r="B3553" t="s">
        <v>6449</v>
      </c>
      <c r="C3553" t="s">
        <v>6450</v>
      </c>
      <c r="D3553" t="s">
        <v>6451</v>
      </c>
      <c r="F3553" t="s">
        <v>25</v>
      </c>
      <c r="G3553" t="s">
        <v>19</v>
      </c>
      <c r="H3553" t="s">
        <v>20</v>
      </c>
      <c r="I3553" t="s">
        <v>21</v>
      </c>
      <c r="J3553" t="s">
        <v>22</v>
      </c>
      <c r="K3553" t="s">
        <v>22</v>
      </c>
      <c r="L3553" t="s">
        <v>6452</v>
      </c>
      <c r="M3553" t="s">
        <v>6449</v>
      </c>
    </row>
    <row r="3554" spans="1:13" x14ac:dyDescent="0.25">
      <c r="A3554" s="1" t="s">
        <v>15</v>
      </c>
      <c r="I3554" t="s">
        <v>15</v>
      </c>
      <c r="M3554" t="s">
        <v>6453</v>
      </c>
    </row>
    <row r="3555" spans="1:13" x14ac:dyDescent="0.25">
      <c r="A3555" s="1" t="s">
        <v>6454</v>
      </c>
      <c r="I3555" t="s">
        <v>1004</v>
      </c>
      <c r="M3555" t="s">
        <v>6454</v>
      </c>
    </row>
    <row r="3556" spans="1:13" x14ac:dyDescent="0.25">
      <c r="A3556" s="1" t="s">
        <v>15</v>
      </c>
      <c r="B3556" t="s">
        <v>6454</v>
      </c>
      <c r="C3556" t="s">
        <v>6455</v>
      </c>
      <c r="D3556" t="s">
        <v>6456</v>
      </c>
      <c r="E3556" t="s">
        <v>63</v>
      </c>
      <c r="F3556" t="s">
        <v>18</v>
      </c>
      <c r="G3556" t="s">
        <v>19</v>
      </c>
      <c r="H3556" t="s">
        <v>20</v>
      </c>
      <c r="I3556" t="s">
        <v>21</v>
      </c>
      <c r="J3556" t="s">
        <v>60</v>
      </c>
      <c r="K3556" t="s">
        <v>60</v>
      </c>
      <c r="L3556" t="s">
        <v>6457</v>
      </c>
      <c r="M3556" t="s">
        <v>6454</v>
      </c>
    </row>
    <row r="3557" spans="1:13" x14ac:dyDescent="0.25">
      <c r="A3557" s="1" t="s">
        <v>15</v>
      </c>
      <c r="I3557" t="s">
        <v>15</v>
      </c>
      <c r="M3557" t="s">
        <v>6458</v>
      </c>
    </row>
    <row r="3558" spans="1:13" x14ac:dyDescent="0.25">
      <c r="A3558" s="1" t="s">
        <v>6459</v>
      </c>
      <c r="I3558" t="s">
        <v>1004</v>
      </c>
      <c r="M3558" t="s">
        <v>6459</v>
      </c>
    </row>
    <row r="3559" spans="1:13" x14ac:dyDescent="0.25">
      <c r="A3559" s="1" t="s">
        <v>15</v>
      </c>
      <c r="B3559" t="s">
        <v>6459</v>
      </c>
      <c r="C3559" t="s">
        <v>6460</v>
      </c>
      <c r="D3559" t="s">
        <v>6461</v>
      </c>
      <c r="F3559" t="s">
        <v>25</v>
      </c>
      <c r="G3559" t="s">
        <v>19</v>
      </c>
      <c r="H3559" t="s">
        <v>20</v>
      </c>
      <c r="I3559" t="s">
        <v>21</v>
      </c>
      <c r="J3559" t="s">
        <v>22</v>
      </c>
      <c r="K3559" t="s">
        <v>22</v>
      </c>
      <c r="L3559" t="s">
        <v>6462</v>
      </c>
      <c r="M3559" t="s">
        <v>6459</v>
      </c>
    </row>
    <row r="3560" spans="1:13" x14ac:dyDescent="0.25">
      <c r="A3560" s="1" t="s">
        <v>15</v>
      </c>
      <c r="I3560" t="s">
        <v>15</v>
      </c>
      <c r="M3560" t="s">
        <v>6463</v>
      </c>
    </row>
    <row r="3561" spans="1:13" x14ac:dyDescent="0.25">
      <c r="A3561" s="1" t="s">
        <v>6464</v>
      </c>
      <c r="I3561" t="s">
        <v>1004</v>
      </c>
      <c r="M3561" t="s">
        <v>6464</v>
      </c>
    </row>
    <row r="3562" spans="1:13" x14ac:dyDescent="0.25">
      <c r="A3562" s="1" t="s">
        <v>15</v>
      </c>
      <c r="B3562" t="s">
        <v>6464</v>
      </c>
      <c r="C3562" t="s">
        <v>6465</v>
      </c>
      <c r="D3562" t="s">
        <v>6466</v>
      </c>
      <c r="E3562" t="s">
        <v>63</v>
      </c>
      <c r="F3562" t="s">
        <v>18</v>
      </c>
      <c r="G3562" t="s">
        <v>19</v>
      </c>
      <c r="H3562" t="s">
        <v>20</v>
      </c>
      <c r="I3562" t="s">
        <v>21</v>
      </c>
      <c r="J3562" t="s">
        <v>60</v>
      </c>
      <c r="K3562" t="s">
        <v>60</v>
      </c>
      <c r="L3562" t="s">
        <v>6467</v>
      </c>
      <c r="M3562" t="s">
        <v>6464</v>
      </c>
    </row>
    <row r="3563" spans="1:13" x14ac:dyDescent="0.25">
      <c r="A3563" s="1" t="s">
        <v>15</v>
      </c>
      <c r="I3563" t="s">
        <v>15</v>
      </c>
      <c r="M3563" t="s">
        <v>6468</v>
      </c>
    </row>
    <row r="3564" spans="1:13" x14ac:dyDescent="0.25">
      <c r="A3564" s="1" t="s">
        <v>6469</v>
      </c>
      <c r="I3564" t="s">
        <v>1004</v>
      </c>
      <c r="M3564" t="s">
        <v>6469</v>
      </c>
    </row>
    <row r="3565" spans="1:13" x14ac:dyDescent="0.25">
      <c r="A3565" s="1" t="s">
        <v>15</v>
      </c>
      <c r="B3565" t="s">
        <v>6469</v>
      </c>
      <c r="C3565" t="s">
        <v>6470</v>
      </c>
      <c r="D3565" t="s">
        <v>6471</v>
      </c>
      <c r="F3565" t="s">
        <v>25</v>
      </c>
      <c r="G3565" t="s">
        <v>19</v>
      </c>
      <c r="H3565" t="s">
        <v>20</v>
      </c>
      <c r="I3565" t="s">
        <v>21</v>
      </c>
      <c r="J3565" t="s">
        <v>22</v>
      </c>
      <c r="K3565" t="s">
        <v>22</v>
      </c>
      <c r="L3565" t="s">
        <v>6472</v>
      </c>
      <c r="M3565" t="s">
        <v>6469</v>
      </c>
    </row>
    <row r="3566" spans="1:13" x14ac:dyDescent="0.25">
      <c r="A3566" s="1" t="s">
        <v>15</v>
      </c>
      <c r="I3566" t="s">
        <v>15</v>
      </c>
      <c r="M3566" t="s">
        <v>6473</v>
      </c>
    </row>
    <row r="3567" spans="1:13" x14ac:dyDescent="0.25">
      <c r="A3567" s="1" t="s">
        <v>6474</v>
      </c>
      <c r="I3567" t="s">
        <v>1004</v>
      </c>
      <c r="M3567" t="s">
        <v>6474</v>
      </c>
    </row>
    <row r="3568" spans="1:13" x14ac:dyDescent="0.25">
      <c r="A3568" s="1" t="s">
        <v>15</v>
      </c>
      <c r="B3568" t="s">
        <v>6474</v>
      </c>
      <c r="C3568" t="s">
        <v>6475</v>
      </c>
      <c r="D3568" t="s">
        <v>6476</v>
      </c>
      <c r="E3568" t="s">
        <v>63</v>
      </c>
      <c r="F3568" t="s">
        <v>18</v>
      </c>
      <c r="G3568" t="s">
        <v>19</v>
      </c>
      <c r="H3568" t="s">
        <v>20</v>
      </c>
      <c r="I3568" t="s">
        <v>21</v>
      </c>
      <c r="J3568" t="s">
        <v>60</v>
      </c>
      <c r="K3568" t="s">
        <v>60</v>
      </c>
      <c r="L3568" t="s">
        <v>6477</v>
      </c>
      <c r="M3568" t="s">
        <v>6474</v>
      </c>
    </row>
    <row r="3569" spans="1:13" x14ac:dyDescent="0.25">
      <c r="A3569" s="1" t="s">
        <v>15</v>
      </c>
      <c r="I3569" t="s">
        <v>15</v>
      </c>
      <c r="M3569" t="s">
        <v>6478</v>
      </c>
    </row>
    <row r="3570" spans="1:13" x14ac:dyDescent="0.25">
      <c r="A3570" s="1" t="s">
        <v>6479</v>
      </c>
      <c r="I3570" t="s">
        <v>1004</v>
      </c>
      <c r="M3570" t="s">
        <v>6479</v>
      </c>
    </row>
    <row r="3571" spans="1:13" x14ac:dyDescent="0.25">
      <c r="A3571" s="1" t="s">
        <v>15</v>
      </c>
      <c r="B3571" t="s">
        <v>6479</v>
      </c>
      <c r="C3571" t="s">
        <v>6480</v>
      </c>
      <c r="D3571" t="s">
        <v>6481</v>
      </c>
      <c r="E3571" t="s">
        <v>445</v>
      </c>
      <c r="F3571" t="s">
        <v>446</v>
      </c>
      <c r="G3571" t="s">
        <v>446</v>
      </c>
      <c r="H3571" t="s">
        <v>20</v>
      </c>
      <c r="I3571" t="s">
        <v>21</v>
      </c>
      <c r="J3571" t="s">
        <v>60</v>
      </c>
      <c r="K3571" t="s">
        <v>60</v>
      </c>
      <c r="L3571" t="s">
        <v>6482</v>
      </c>
      <c r="M3571" t="s">
        <v>6479</v>
      </c>
    </row>
    <row r="3572" spans="1:13" x14ac:dyDescent="0.25">
      <c r="A3572" s="1" t="s">
        <v>15</v>
      </c>
      <c r="I3572" t="s">
        <v>15</v>
      </c>
      <c r="M3572" t="s">
        <v>6483</v>
      </c>
    </row>
    <row r="3573" spans="1:13" x14ac:dyDescent="0.25">
      <c r="A3573" s="1" t="s">
        <v>6484</v>
      </c>
      <c r="I3573" t="s">
        <v>1004</v>
      </c>
      <c r="M3573" t="s">
        <v>6484</v>
      </c>
    </row>
    <row r="3574" spans="1:13" x14ac:dyDescent="0.25">
      <c r="A3574" s="1" t="s">
        <v>15</v>
      </c>
      <c r="B3574" t="s">
        <v>6484</v>
      </c>
      <c r="C3574" t="s">
        <v>6485</v>
      </c>
      <c r="D3574" t="s">
        <v>6481</v>
      </c>
      <c r="F3574" t="s">
        <v>18</v>
      </c>
      <c r="G3574" t="s">
        <v>19</v>
      </c>
      <c r="H3574" t="s">
        <v>20</v>
      </c>
      <c r="I3574" t="s">
        <v>21</v>
      </c>
      <c r="J3574" t="s">
        <v>60</v>
      </c>
      <c r="K3574" t="s">
        <v>60</v>
      </c>
      <c r="L3574" t="s">
        <v>6486</v>
      </c>
      <c r="M3574" t="s">
        <v>6484</v>
      </c>
    </row>
    <row r="3575" spans="1:13" x14ac:dyDescent="0.25">
      <c r="A3575" s="1" t="s">
        <v>15</v>
      </c>
      <c r="I3575" t="s">
        <v>15</v>
      </c>
      <c r="M3575" t="s">
        <v>6487</v>
      </c>
    </row>
    <row r="3576" spans="1:13" x14ac:dyDescent="0.25">
      <c r="A3576" s="1" t="s">
        <v>6488</v>
      </c>
      <c r="I3576" t="s">
        <v>1004</v>
      </c>
      <c r="M3576" t="s">
        <v>6488</v>
      </c>
    </row>
    <row r="3577" spans="1:13" x14ac:dyDescent="0.25">
      <c r="A3577" s="1" t="s">
        <v>15</v>
      </c>
      <c r="B3577" t="s">
        <v>6488</v>
      </c>
      <c r="C3577" t="s">
        <v>6489</v>
      </c>
      <c r="D3577" t="s">
        <v>6490</v>
      </c>
      <c r="E3577" t="s">
        <v>445</v>
      </c>
      <c r="F3577" t="s">
        <v>446</v>
      </c>
      <c r="G3577" t="s">
        <v>446</v>
      </c>
      <c r="H3577" t="s">
        <v>20</v>
      </c>
      <c r="I3577" t="s">
        <v>21</v>
      </c>
      <c r="J3577" t="s">
        <v>60</v>
      </c>
      <c r="K3577" t="s">
        <v>60</v>
      </c>
      <c r="L3577" t="s">
        <v>6491</v>
      </c>
      <c r="M3577" t="s">
        <v>6488</v>
      </c>
    </row>
    <row r="3578" spans="1:13" x14ac:dyDescent="0.25">
      <c r="A3578" s="1" t="s">
        <v>15</v>
      </c>
      <c r="I3578" t="s">
        <v>15</v>
      </c>
      <c r="M3578" t="s">
        <v>6492</v>
      </c>
    </row>
    <row r="3579" spans="1:13" x14ac:dyDescent="0.25">
      <c r="A3579" s="1" t="s">
        <v>6493</v>
      </c>
      <c r="I3579" t="s">
        <v>1004</v>
      </c>
      <c r="M3579" t="s">
        <v>6493</v>
      </c>
    </row>
    <row r="3580" spans="1:13" x14ac:dyDescent="0.25">
      <c r="A3580" s="1" t="s">
        <v>15</v>
      </c>
      <c r="B3580" t="s">
        <v>6493</v>
      </c>
      <c r="C3580" t="s">
        <v>6494</v>
      </c>
      <c r="D3580" t="s">
        <v>6495</v>
      </c>
      <c r="F3580" t="s">
        <v>25</v>
      </c>
      <c r="G3580" t="s">
        <v>19</v>
      </c>
      <c r="H3580" t="s">
        <v>20</v>
      </c>
      <c r="I3580" t="s">
        <v>21</v>
      </c>
      <c r="J3580" t="s">
        <v>22</v>
      </c>
      <c r="K3580" t="s">
        <v>22</v>
      </c>
      <c r="L3580" t="s">
        <v>6496</v>
      </c>
      <c r="M3580" t="s">
        <v>6493</v>
      </c>
    </row>
    <row r="3581" spans="1:13" x14ac:dyDescent="0.25">
      <c r="A3581" s="1" t="s">
        <v>15</v>
      </c>
      <c r="I3581" t="s">
        <v>15</v>
      </c>
      <c r="M3581" t="s">
        <v>6497</v>
      </c>
    </row>
    <row r="3582" spans="1:13" x14ac:dyDescent="0.25">
      <c r="A3582" s="1" t="s">
        <v>6498</v>
      </c>
      <c r="I3582" t="s">
        <v>1004</v>
      </c>
      <c r="M3582" t="s">
        <v>6498</v>
      </c>
    </row>
    <row r="3583" spans="1:13" x14ac:dyDescent="0.25">
      <c r="A3583" s="1" t="s">
        <v>15</v>
      </c>
      <c r="B3583" t="s">
        <v>6498</v>
      </c>
      <c r="C3583" t="s">
        <v>6499</v>
      </c>
      <c r="D3583" t="s">
        <v>6500</v>
      </c>
      <c r="E3583" t="s">
        <v>1275</v>
      </c>
      <c r="F3583" t="s">
        <v>1276</v>
      </c>
      <c r="G3583" t="s">
        <v>1276</v>
      </c>
      <c r="H3583" t="s">
        <v>20</v>
      </c>
      <c r="I3583" t="s">
        <v>21</v>
      </c>
      <c r="J3583" t="s">
        <v>60</v>
      </c>
      <c r="K3583" t="s">
        <v>60</v>
      </c>
      <c r="L3583" t="s">
        <v>6501</v>
      </c>
      <c r="M3583" t="s">
        <v>6498</v>
      </c>
    </row>
    <row r="3584" spans="1:13" x14ac:dyDescent="0.25">
      <c r="A3584" s="1" t="s">
        <v>15</v>
      </c>
      <c r="I3584" t="s">
        <v>15</v>
      </c>
      <c r="M3584" t="s">
        <v>6502</v>
      </c>
    </row>
    <row r="3585" spans="1:13" x14ac:dyDescent="0.25">
      <c r="A3585" s="1" t="s">
        <v>6503</v>
      </c>
      <c r="I3585" t="s">
        <v>1004</v>
      </c>
      <c r="M3585" t="s">
        <v>6503</v>
      </c>
    </row>
    <row r="3586" spans="1:13" x14ac:dyDescent="0.25">
      <c r="A3586" s="1" t="s">
        <v>15</v>
      </c>
      <c r="B3586" t="s">
        <v>6503</v>
      </c>
      <c r="C3586" t="s">
        <v>6504</v>
      </c>
      <c r="D3586" t="s">
        <v>6505</v>
      </c>
      <c r="E3586" t="s">
        <v>63</v>
      </c>
      <c r="F3586" t="s">
        <v>18</v>
      </c>
      <c r="G3586" t="s">
        <v>19</v>
      </c>
      <c r="H3586" t="s">
        <v>20</v>
      </c>
      <c r="I3586" t="s">
        <v>21</v>
      </c>
      <c r="J3586" t="s">
        <v>60</v>
      </c>
      <c r="K3586" t="s">
        <v>60</v>
      </c>
      <c r="L3586" t="s">
        <v>6506</v>
      </c>
      <c r="M3586" t="s">
        <v>6503</v>
      </c>
    </row>
    <row r="3587" spans="1:13" x14ac:dyDescent="0.25">
      <c r="A3587" s="1" t="s">
        <v>15</v>
      </c>
      <c r="I3587" t="s">
        <v>15</v>
      </c>
      <c r="M3587" t="s">
        <v>6507</v>
      </c>
    </row>
    <row r="3588" spans="1:13" x14ac:dyDescent="0.25">
      <c r="A3588" s="1" t="s">
        <v>6508</v>
      </c>
      <c r="I3588" t="s">
        <v>1004</v>
      </c>
      <c r="M3588" t="s">
        <v>6508</v>
      </c>
    </row>
    <row r="3589" spans="1:13" x14ac:dyDescent="0.25">
      <c r="A3589" s="1" t="s">
        <v>15</v>
      </c>
      <c r="B3589" t="s">
        <v>6508</v>
      </c>
      <c r="C3589" t="s">
        <v>6509</v>
      </c>
      <c r="D3589" t="s">
        <v>6510</v>
      </c>
      <c r="E3589" t="s">
        <v>445</v>
      </c>
      <c r="F3589" t="s">
        <v>446</v>
      </c>
      <c r="G3589" t="s">
        <v>446</v>
      </c>
      <c r="H3589" t="s">
        <v>20</v>
      </c>
      <c r="I3589" t="s">
        <v>21</v>
      </c>
      <c r="J3589" t="s">
        <v>60</v>
      </c>
      <c r="K3589" t="s">
        <v>60</v>
      </c>
      <c r="L3589" t="s">
        <v>6511</v>
      </c>
      <c r="M3589" t="s">
        <v>6508</v>
      </c>
    </row>
    <row r="3590" spans="1:13" x14ac:dyDescent="0.25">
      <c r="A3590" s="1" t="s">
        <v>15</v>
      </c>
      <c r="I3590" t="s">
        <v>15</v>
      </c>
      <c r="M3590" t="s">
        <v>6512</v>
      </c>
    </row>
    <row r="3591" spans="1:13" x14ac:dyDescent="0.25">
      <c r="A3591" s="1" t="s">
        <v>6513</v>
      </c>
      <c r="I3591" t="s">
        <v>1004</v>
      </c>
      <c r="M3591" t="s">
        <v>6513</v>
      </c>
    </row>
    <row r="3592" spans="1:13" x14ac:dyDescent="0.25">
      <c r="A3592" s="1" t="s">
        <v>15</v>
      </c>
      <c r="B3592" t="s">
        <v>6513</v>
      </c>
      <c r="C3592" t="s">
        <v>6514</v>
      </c>
      <c r="D3592" t="s">
        <v>6510</v>
      </c>
      <c r="F3592" t="s">
        <v>18</v>
      </c>
      <c r="G3592" t="s">
        <v>19</v>
      </c>
      <c r="H3592" t="s">
        <v>20</v>
      </c>
      <c r="I3592" t="s">
        <v>21</v>
      </c>
      <c r="J3592" t="s">
        <v>60</v>
      </c>
      <c r="K3592" t="s">
        <v>60</v>
      </c>
      <c r="L3592" t="s">
        <v>6515</v>
      </c>
      <c r="M3592" t="s">
        <v>6513</v>
      </c>
    </row>
    <row r="3593" spans="1:13" x14ac:dyDescent="0.25">
      <c r="A3593" s="1" t="s">
        <v>15</v>
      </c>
      <c r="I3593" t="s">
        <v>15</v>
      </c>
      <c r="M3593" t="s">
        <v>6516</v>
      </c>
    </row>
    <row r="3594" spans="1:13" x14ac:dyDescent="0.25">
      <c r="A3594" s="1" t="s">
        <v>6517</v>
      </c>
      <c r="I3594" t="s">
        <v>1004</v>
      </c>
      <c r="M3594" t="s">
        <v>6517</v>
      </c>
    </row>
    <row r="3595" spans="1:13" x14ac:dyDescent="0.25">
      <c r="A3595" s="1" t="s">
        <v>15</v>
      </c>
      <c r="B3595" t="s">
        <v>6517</v>
      </c>
      <c r="C3595" t="s">
        <v>6518</v>
      </c>
      <c r="D3595" t="s">
        <v>6519</v>
      </c>
      <c r="E3595" t="s">
        <v>445</v>
      </c>
      <c r="F3595" t="s">
        <v>446</v>
      </c>
      <c r="G3595" t="s">
        <v>446</v>
      </c>
      <c r="H3595" t="s">
        <v>20</v>
      </c>
      <c r="I3595" t="s">
        <v>21</v>
      </c>
      <c r="J3595" t="s">
        <v>60</v>
      </c>
      <c r="K3595" t="s">
        <v>60</v>
      </c>
      <c r="L3595" t="s">
        <v>6520</v>
      </c>
      <c r="M3595" t="s">
        <v>6517</v>
      </c>
    </row>
    <row r="3596" spans="1:13" x14ac:dyDescent="0.25">
      <c r="A3596" s="1" t="s">
        <v>15</v>
      </c>
      <c r="I3596" t="s">
        <v>15</v>
      </c>
      <c r="M3596" t="s">
        <v>6521</v>
      </c>
    </row>
    <row r="3597" spans="1:13" x14ac:dyDescent="0.25">
      <c r="A3597" s="1" t="s">
        <v>6522</v>
      </c>
      <c r="I3597" t="s">
        <v>1004</v>
      </c>
      <c r="M3597" t="s">
        <v>6522</v>
      </c>
    </row>
    <row r="3598" spans="1:13" x14ac:dyDescent="0.25">
      <c r="A3598" s="1" t="s">
        <v>15</v>
      </c>
      <c r="B3598" t="s">
        <v>6522</v>
      </c>
      <c r="C3598" t="s">
        <v>6523</v>
      </c>
      <c r="D3598" t="s">
        <v>6524</v>
      </c>
      <c r="F3598" t="s">
        <v>18</v>
      </c>
      <c r="G3598" t="s">
        <v>19</v>
      </c>
      <c r="H3598" t="s">
        <v>337</v>
      </c>
      <c r="I3598" t="s">
        <v>21</v>
      </c>
      <c r="J3598" t="s">
        <v>60</v>
      </c>
      <c r="K3598" t="s">
        <v>60</v>
      </c>
      <c r="L3598" t="s">
        <v>6525</v>
      </c>
      <c r="M3598" t="s">
        <v>6522</v>
      </c>
    </row>
    <row r="3599" spans="1:13" x14ac:dyDescent="0.25">
      <c r="A3599" s="1" t="s">
        <v>15</v>
      </c>
      <c r="I3599" t="s">
        <v>15</v>
      </c>
      <c r="M3599" t="s">
        <v>6526</v>
      </c>
    </row>
    <row r="3600" spans="1:13" x14ac:dyDescent="0.25">
      <c r="A3600" s="1" t="s">
        <v>6527</v>
      </c>
      <c r="I3600" t="s">
        <v>1004</v>
      </c>
      <c r="M3600" t="s">
        <v>6527</v>
      </c>
    </row>
    <row r="3601" spans="1:13" x14ac:dyDescent="0.25">
      <c r="A3601" s="1" t="s">
        <v>15</v>
      </c>
      <c r="B3601" t="s">
        <v>6527</v>
      </c>
      <c r="C3601" t="s">
        <v>6528</v>
      </c>
      <c r="D3601" t="s">
        <v>6529</v>
      </c>
      <c r="E3601" t="s">
        <v>63</v>
      </c>
      <c r="F3601" t="s">
        <v>18</v>
      </c>
      <c r="G3601" t="s">
        <v>19</v>
      </c>
      <c r="H3601" t="s">
        <v>20</v>
      </c>
      <c r="I3601" t="s">
        <v>21</v>
      </c>
      <c r="J3601" t="s">
        <v>60</v>
      </c>
      <c r="K3601" t="s">
        <v>60</v>
      </c>
      <c r="L3601" t="s">
        <v>6530</v>
      </c>
      <c r="M3601" t="s">
        <v>6527</v>
      </c>
    </row>
    <row r="3602" spans="1:13" x14ac:dyDescent="0.25">
      <c r="A3602" s="1" t="s">
        <v>15</v>
      </c>
      <c r="I3602" t="s">
        <v>15</v>
      </c>
      <c r="M3602" t="s">
        <v>6531</v>
      </c>
    </row>
    <row r="3603" spans="1:13" x14ac:dyDescent="0.25">
      <c r="A3603" s="1" t="s">
        <v>6532</v>
      </c>
      <c r="I3603" t="s">
        <v>1004</v>
      </c>
      <c r="M3603" t="s">
        <v>6532</v>
      </c>
    </row>
    <row r="3604" spans="1:13" x14ac:dyDescent="0.25">
      <c r="A3604" s="1" t="s">
        <v>15</v>
      </c>
      <c r="B3604" t="s">
        <v>6532</v>
      </c>
      <c r="C3604" t="s">
        <v>6533</v>
      </c>
      <c r="D3604" t="s">
        <v>6534</v>
      </c>
      <c r="F3604" t="s">
        <v>25</v>
      </c>
      <c r="G3604" t="s">
        <v>19</v>
      </c>
      <c r="H3604" t="s">
        <v>20</v>
      </c>
      <c r="I3604" t="s">
        <v>21</v>
      </c>
      <c r="J3604" t="s">
        <v>22</v>
      </c>
      <c r="K3604" t="s">
        <v>22</v>
      </c>
      <c r="L3604" t="s">
        <v>6535</v>
      </c>
      <c r="M3604" t="s">
        <v>6532</v>
      </c>
    </row>
    <row r="3605" spans="1:13" x14ac:dyDescent="0.25">
      <c r="A3605" s="1" t="s">
        <v>15</v>
      </c>
      <c r="I3605" t="s">
        <v>15</v>
      </c>
      <c r="M3605" t="s">
        <v>6536</v>
      </c>
    </row>
    <row r="3606" spans="1:13" x14ac:dyDescent="0.25">
      <c r="A3606" s="1" t="s">
        <v>6537</v>
      </c>
      <c r="I3606" t="s">
        <v>1004</v>
      </c>
      <c r="M3606" t="s">
        <v>6537</v>
      </c>
    </row>
    <row r="3607" spans="1:13" x14ac:dyDescent="0.25">
      <c r="A3607" s="1" t="s">
        <v>15</v>
      </c>
      <c r="B3607" t="s">
        <v>6537</v>
      </c>
      <c r="C3607" t="s">
        <v>6538</v>
      </c>
      <c r="D3607" t="s">
        <v>6539</v>
      </c>
      <c r="E3607" t="s">
        <v>63</v>
      </c>
      <c r="F3607" t="s">
        <v>18</v>
      </c>
      <c r="G3607" t="s">
        <v>19</v>
      </c>
      <c r="H3607" t="s">
        <v>20</v>
      </c>
      <c r="I3607" t="s">
        <v>21</v>
      </c>
      <c r="J3607" t="s">
        <v>60</v>
      </c>
      <c r="K3607" t="s">
        <v>60</v>
      </c>
      <c r="L3607" t="s">
        <v>6540</v>
      </c>
      <c r="M3607" t="s">
        <v>6537</v>
      </c>
    </row>
    <row r="3608" spans="1:13" x14ac:dyDescent="0.25">
      <c r="A3608" s="1" t="s">
        <v>15</v>
      </c>
      <c r="I3608" t="s">
        <v>15</v>
      </c>
      <c r="M3608" t="s">
        <v>6541</v>
      </c>
    </row>
    <row r="3609" spans="1:13" x14ac:dyDescent="0.25">
      <c r="A3609" s="1" t="s">
        <v>6542</v>
      </c>
      <c r="I3609" t="s">
        <v>1004</v>
      </c>
      <c r="M3609" t="s">
        <v>6542</v>
      </c>
    </row>
    <row r="3610" spans="1:13" x14ac:dyDescent="0.25">
      <c r="A3610" s="1" t="s">
        <v>15</v>
      </c>
      <c r="B3610" t="s">
        <v>6542</v>
      </c>
      <c r="C3610" t="s">
        <v>6543</v>
      </c>
      <c r="D3610" t="s">
        <v>6544</v>
      </c>
      <c r="F3610" t="s">
        <v>25</v>
      </c>
      <c r="G3610" t="s">
        <v>19</v>
      </c>
      <c r="H3610" t="s">
        <v>20</v>
      </c>
      <c r="I3610" t="s">
        <v>21</v>
      </c>
      <c r="J3610" t="s">
        <v>22</v>
      </c>
      <c r="K3610" t="s">
        <v>22</v>
      </c>
      <c r="L3610" t="s">
        <v>6545</v>
      </c>
      <c r="M3610" t="s">
        <v>6542</v>
      </c>
    </row>
    <row r="3611" spans="1:13" x14ac:dyDescent="0.25">
      <c r="A3611" s="1" t="s">
        <v>15</v>
      </c>
      <c r="I3611" t="s">
        <v>15</v>
      </c>
      <c r="M3611" t="s">
        <v>6546</v>
      </c>
    </row>
    <row r="3612" spans="1:13" x14ac:dyDescent="0.25">
      <c r="A3612" s="1" t="s">
        <v>6547</v>
      </c>
      <c r="I3612" t="s">
        <v>1004</v>
      </c>
      <c r="M3612" t="s">
        <v>6547</v>
      </c>
    </row>
    <row r="3613" spans="1:13" x14ac:dyDescent="0.25">
      <c r="A3613" s="1" t="s">
        <v>15</v>
      </c>
      <c r="B3613" t="s">
        <v>6547</v>
      </c>
      <c r="C3613" t="s">
        <v>6548</v>
      </c>
      <c r="D3613" t="s">
        <v>6549</v>
      </c>
      <c r="E3613" t="s">
        <v>63</v>
      </c>
      <c r="F3613" t="s">
        <v>18</v>
      </c>
      <c r="G3613" t="s">
        <v>19</v>
      </c>
      <c r="H3613" t="s">
        <v>20</v>
      </c>
      <c r="I3613" t="s">
        <v>21</v>
      </c>
      <c r="J3613" t="s">
        <v>60</v>
      </c>
      <c r="K3613" t="s">
        <v>60</v>
      </c>
      <c r="L3613" t="s">
        <v>6550</v>
      </c>
      <c r="M3613" t="s">
        <v>6547</v>
      </c>
    </row>
    <row r="3614" spans="1:13" x14ac:dyDescent="0.25">
      <c r="A3614" s="1" t="s">
        <v>15</v>
      </c>
      <c r="I3614" t="s">
        <v>15</v>
      </c>
      <c r="M3614" t="s">
        <v>6551</v>
      </c>
    </row>
    <row r="3615" spans="1:13" x14ac:dyDescent="0.25">
      <c r="A3615" s="1" t="s">
        <v>6552</v>
      </c>
      <c r="I3615" t="s">
        <v>1004</v>
      </c>
      <c r="M3615" t="s">
        <v>6552</v>
      </c>
    </row>
    <row r="3616" spans="1:13" x14ac:dyDescent="0.25">
      <c r="A3616" s="1" t="s">
        <v>15</v>
      </c>
      <c r="B3616" t="s">
        <v>6552</v>
      </c>
      <c r="C3616" t="s">
        <v>6553</v>
      </c>
      <c r="D3616" t="s">
        <v>6554</v>
      </c>
      <c r="F3616" t="s">
        <v>25</v>
      </c>
      <c r="G3616" t="s">
        <v>19</v>
      </c>
      <c r="H3616" t="s">
        <v>20</v>
      </c>
      <c r="I3616" t="s">
        <v>21</v>
      </c>
      <c r="J3616" t="s">
        <v>22</v>
      </c>
      <c r="K3616" t="s">
        <v>22</v>
      </c>
      <c r="L3616" t="s">
        <v>6555</v>
      </c>
      <c r="M3616" t="s">
        <v>6552</v>
      </c>
    </row>
    <row r="3617" spans="1:13" x14ac:dyDescent="0.25">
      <c r="A3617" s="1" t="s">
        <v>15</v>
      </c>
      <c r="I3617" t="s">
        <v>15</v>
      </c>
      <c r="M3617" t="s">
        <v>6556</v>
      </c>
    </row>
    <row r="3618" spans="1:13" x14ac:dyDescent="0.25">
      <c r="A3618" s="1" t="s">
        <v>6557</v>
      </c>
      <c r="I3618" t="s">
        <v>1004</v>
      </c>
      <c r="M3618" t="s">
        <v>6557</v>
      </c>
    </row>
    <row r="3619" spans="1:13" x14ac:dyDescent="0.25">
      <c r="A3619" s="1" t="s">
        <v>15</v>
      </c>
      <c r="B3619" t="s">
        <v>6557</v>
      </c>
      <c r="C3619" t="s">
        <v>6558</v>
      </c>
      <c r="D3619" t="s">
        <v>6559</v>
      </c>
      <c r="E3619" t="s">
        <v>63</v>
      </c>
      <c r="F3619" t="s">
        <v>18</v>
      </c>
      <c r="G3619" t="s">
        <v>19</v>
      </c>
      <c r="H3619" t="s">
        <v>20</v>
      </c>
      <c r="I3619" t="s">
        <v>21</v>
      </c>
      <c r="J3619" t="s">
        <v>60</v>
      </c>
      <c r="K3619" t="s">
        <v>60</v>
      </c>
      <c r="L3619" t="s">
        <v>6560</v>
      </c>
      <c r="M3619" t="s">
        <v>6557</v>
      </c>
    </row>
    <row r="3620" spans="1:13" x14ac:dyDescent="0.25">
      <c r="A3620" s="1" t="s">
        <v>15</v>
      </c>
      <c r="I3620" t="s">
        <v>15</v>
      </c>
      <c r="M3620" t="s">
        <v>6561</v>
      </c>
    </row>
    <row r="3621" spans="1:13" x14ac:dyDescent="0.25">
      <c r="A3621" s="1" t="s">
        <v>6562</v>
      </c>
      <c r="I3621" t="s">
        <v>1004</v>
      </c>
      <c r="M3621" t="s">
        <v>6562</v>
      </c>
    </row>
    <row r="3622" spans="1:13" x14ac:dyDescent="0.25">
      <c r="A3622" s="1" t="s">
        <v>15</v>
      </c>
      <c r="B3622" t="s">
        <v>6562</v>
      </c>
      <c r="C3622" t="s">
        <v>6563</v>
      </c>
      <c r="D3622" t="s">
        <v>6564</v>
      </c>
      <c r="E3622" t="s">
        <v>63</v>
      </c>
      <c r="F3622" t="s">
        <v>18</v>
      </c>
      <c r="G3622" t="s">
        <v>19</v>
      </c>
      <c r="H3622" t="s">
        <v>20</v>
      </c>
      <c r="I3622" t="s">
        <v>21</v>
      </c>
      <c r="J3622" t="s">
        <v>60</v>
      </c>
      <c r="K3622" t="s">
        <v>60</v>
      </c>
      <c r="L3622" t="s">
        <v>6565</v>
      </c>
      <c r="M3622" t="s">
        <v>6562</v>
      </c>
    </row>
    <row r="3623" spans="1:13" x14ac:dyDescent="0.25">
      <c r="A3623" s="1" t="s">
        <v>15</v>
      </c>
      <c r="I3623" t="s">
        <v>15</v>
      </c>
      <c r="M3623" t="s">
        <v>6566</v>
      </c>
    </row>
    <row r="3624" spans="1:13" x14ac:dyDescent="0.25">
      <c r="A3624" s="1" t="s">
        <v>6567</v>
      </c>
      <c r="I3624" t="s">
        <v>1004</v>
      </c>
      <c r="M3624" t="s">
        <v>6567</v>
      </c>
    </row>
    <row r="3625" spans="1:13" x14ac:dyDescent="0.25">
      <c r="A3625" s="1" t="s">
        <v>15</v>
      </c>
      <c r="B3625" t="s">
        <v>6567</v>
      </c>
      <c r="C3625" t="s">
        <v>6568</v>
      </c>
      <c r="D3625" t="s">
        <v>6569</v>
      </c>
      <c r="E3625" t="s">
        <v>1275</v>
      </c>
      <c r="F3625" t="s">
        <v>1276</v>
      </c>
      <c r="G3625" t="s">
        <v>1276</v>
      </c>
      <c r="H3625" t="s">
        <v>20</v>
      </c>
      <c r="I3625" t="s">
        <v>21</v>
      </c>
      <c r="J3625" t="s">
        <v>60</v>
      </c>
      <c r="K3625" t="s">
        <v>60</v>
      </c>
      <c r="L3625" t="s">
        <v>6570</v>
      </c>
      <c r="M3625" t="s">
        <v>6567</v>
      </c>
    </row>
    <row r="3626" spans="1:13" x14ac:dyDescent="0.25">
      <c r="A3626" s="1" t="s">
        <v>15</v>
      </c>
      <c r="I3626" t="s">
        <v>15</v>
      </c>
      <c r="M3626" t="s">
        <v>6571</v>
      </c>
    </row>
    <row r="3627" spans="1:13" x14ac:dyDescent="0.25">
      <c r="A3627" s="1" t="s">
        <v>6572</v>
      </c>
      <c r="I3627" t="s">
        <v>1004</v>
      </c>
      <c r="M3627" t="s">
        <v>6572</v>
      </c>
    </row>
    <row r="3628" spans="1:13" x14ac:dyDescent="0.25">
      <c r="A3628" s="1" t="s">
        <v>15</v>
      </c>
      <c r="B3628" t="s">
        <v>6572</v>
      </c>
      <c r="C3628" t="s">
        <v>6573</v>
      </c>
      <c r="D3628" t="s">
        <v>6574</v>
      </c>
      <c r="E3628" t="s">
        <v>63</v>
      </c>
      <c r="F3628" t="s">
        <v>18</v>
      </c>
      <c r="G3628" t="s">
        <v>19</v>
      </c>
      <c r="H3628" t="s">
        <v>20</v>
      </c>
      <c r="I3628" t="s">
        <v>21</v>
      </c>
      <c r="J3628" t="s">
        <v>60</v>
      </c>
      <c r="K3628" t="s">
        <v>60</v>
      </c>
      <c r="L3628" t="s">
        <v>6575</v>
      </c>
      <c r="M3628" t="s">
        <v>6572</v>
      </c>
    </row>
    <row r="3629" spans="1:13" x14ac:dyDescent="0.25">
      <c r="A3629" s="1" t="s">
        <v>15</v>
      </c>
      <c r="I3629" t="s">
        <v>15</v>
      </c>
      <c r="M3629" t="s">
        <v>6576</v>
      </c>
    </row>
    <row r="3630" spans="1:13" x14ac:dyDescent="0.25">
      <c r="A3630" s="1" t="s">
        <v>6577</v>
      </c>
      <c r="I3630" t="s">
        <v>1004</v>
      </c>
      <c r="M3630" t="s">
        <v>6577</v>
      </c>
    </row>
    <row r="3631" spans="1:13" x14ac:dyDescent="0.25">
      <c r="A3631" s="1" t="s">
        <v>15</v>
      </c>
      <c r="B3631" t="s">
        <v>6577</v>
      </c>
      <c r="C3631" t="s">
        <v>6578</v>
      </c>
      <c r="D3631" t="s">
        <v>6579</v>
      </c>
      <c r="F3631" t="s">
        <v>25</v>
      </c>
      <c r="G3631" t="s">
        <v>19</v>
      </c>
      <c r="H3631" t="s">
        <v>20</v>
      </c>
      <c r="I3631" t="s">
        <v>21</v>
      </c>
      <c r="J3631" t="s">
        <v>22</v>
      </c>
      <c r="K3631" t="s">
        <v>22</v>
      </c>
      <c r="L3631" t="s">
        <v>6580</v>
      </c>
      <c r="M3631" t="s">
        <v>6577</v>
      </c>
    </row>
    <row r="3632" spans="1:13" x14ac:dyDescent="0.25">
      <c r="A3632" s="1" t="s">
        <v>15</v>
      </c>
      <c r="I3632" t="s">
        <v>15</v>
      </c>
      <c r="M3632" t="s">
        <v>6581</v>
      </c>
    </row>
    <row r="3633" spans="1:13" x14ac:dyDescent="0.25">
      <c r="A3633" s="1" t="s">
        <v>6582</v>
      </c>
      <c r="I3633" t="s">
        <v>1004</v>
      </c>
      <c r="M3633" t="s">
        <v>6582</v>
      </c>
    </row>
    <row r="3634" spans="1:13" x14ac:dyDescent="0.25">
      <c r="A3634" s="1" t="s">
        <v>15</v>
      </c>
      <c r="B3634" t="s">
        <v>6582</v>
      </c>
      <c r="C3634" t="s">
        <v>6583</v>
      </c>
      <c r="D3634" t="s">
        <v>6584</v>
      </c>
      <c r="E3634" t="s">
        <v>445</v>
      </c>
      <c r="F3634" t="s">
        <v>446</v>
      </c>
      <c r="G3634" t="s">
        <v>446</v>
      </c>
      <c r="H3634" t="s">
        <v>20</v>
      </c>
      <c r="I3634" t="s">
        <v>21</v>
      </c>
      <c r="J3634" t="s">
        <v>60</v>
      </c>
      <c r="K3634" t="s">
        <v>60</v>
      </c>
      <c r="L3634" t="s">
        <v>6585</v>
      </c>
      <c r="M3634" t="s">
        <v>6582</v>
      </c>
    </row>
    <row r="3635" spans="1:13" x14ac:dyDescent="0.25">
      <c r="A3635" s="1" t="s">
        <v>15</v>
      </c>
      <c r="I3635" t="s">
        <v>15</v>
      </c>
      <c r="M3635" t="s">
        <v>6586</v>
      </c>
    </row>
    <row r="3636" spans="1:13" x14ac:dyDescent="0.25">
      <c r="A3636" s="1" t="s">
        <v>6587</v>
      </c>
      <c r="I3636" t="s">
        <v>1004</v>
      </c>
      <c r="M3636" t="s">
        <v>6587</v>
      </c>
    </row>
    <row r="3637" spans="1:13" x14ac:dyDescent="0.25">
      <c r="A3637" s="1" t="s">
        <v>15</v>
      </c>
      <c r="B3637" t="s">
        <v>6587</v>
      </c>
      <c r="C3637" t="s">
        <v>6588</v>
      </c>
      <c r="D3637" t="s">
        <v>6584</v>
      </c>
      <c r="F3637" t="s">
        <v>18</v>
      </c>
      <c r="G3637" t="s">
        <v>19</v>
      </c>
      <c r="H3637" t="s">
        <v>20</v>
      </c>
      <c r="I3637" t="s">
        <v>21</v>
      </c>
      <c r="J3637" t="s">
        <v>60</v>
      </c>
      <c r="K3637" t="s">
        <v>60</v>
      </c>
      <c r="L3637" t="s">
        <v>6589</v>
      </c>
      <c r="M3637" t="s">
        <v>6587</v>
      </c>
    </row>
    <row r="3638" spans="1:13" x14ac:dyDescent="0.25">
      <c r="A3638" s="1" t="s">
        <v>15</v>
      </c>
      <c r="I3638" t="s">
        <v>15</v>
      </c>
      <c r="M3638" t="s">
        <v>6590</v>
      </c>
    </row>
    <row r="3639" spans="1:13" x14ac:dyDescent="0.25">
      <c r="A3639" s="1" t="s">
        <v>6591</v>
      </c>
      <c r="I3639" t="s">
        <v>1004</v>
      </c>
      <c r="M3639" t="s">
        <v>6591</v>
      </c>
    </row>
    <row r="3640" spans="1:13" x14ac:dyDescent="0.25">
      <c r="A3640" s="1" t="s">
        <v>15</v>
      </c>
      <c r="B3640" t="s">
        <v>6591</v>
      </c>
      <c r="C3640" t="s">
        <v>6592</v>
      </c>
      <c r="D3640" t="s">
        <v>6593</v>
      </c>
      <c r="E3640" t="s">
        <v>445</v>
      </c>
      <c r="F3640" t="s">
        <v>446</v>
      </c>
      <c r="G3640" t="s">
        <v>446</v>
      </c>
      <c r="H3640" t="s">
        <v>20</v>
      </c>
      <c r="I3640" t="s">
        <v>21</v>
      </c>
      <c r="J3640" t="s">
        <v>60</v>
      </c>
      <c r="K3640" t="s">
        <v>60</v>
      </c>
      <c r="L3640" t="s">
        <v>6594</v>
      </c>
      <c r="M3640" t="s">
        <v>6591</v>
      </c>
    </row>
    <row r="3641" spans="1:13" x14ac:dyDescent="0.25">
      <c r="A3641" s="1" t="s">
        <v>15</v>
      </c>
      <c r="I3641" t="s">
        <v>15</v>
      </c>
      <c r="M3641" t="s">
        <v>6595</v>
      </c>
    </row>
    <row r="3642" spans="1:13" x14ac:dyDescent="0.25">
      <c r="A3642" s="1" t="s">
        <v>6596</v>
      </c>
      <c r="I3642" t="s">
        <v>1004</v>
      </c>
      <c r="M3642" t="s">
        <v>6596</v>
      </c>
    </row>
    <row r="3643" spans="1:13" x14ac:dyDescent="0.25">
      <c r="A3643" s="1" t="s">
        <v>15</v>
      </c>
      <c r="B3643" t="s">
        <v>6596</v>
      </c>
      <c r="C3643" t="s">
        <v>6597</v>
      </c>
      <c r="D3643" t="s">
        <v>6598</v>
      </c>
      <c r="F3643" t="s">
        <v>18</v>
      </c>
      <c r="G3643" t="s">
        <v>19</v>
      </c>
      <c r="H3643" t="s">
        <v>337</v>
      </c>
      <c r="I3643" t="s">
        <v>21</v>
      </c>
      <c r="J3643" t="s">
        <v>60</v>
      </c>
      <c r="K3643" t="s">
        <v>60</v>
      </c>
      <c r="L3643" t="s">
        <v>6599</v>
      </c>
      <c r="M3643" t="s">
        <v>6596</v>
      </c>
    </row>
    <row r="3644" spans="1:13" x14ac:dyDescent="0.25">
      <c r="A3644" s="1" t="s">
        <v>15</v>
      </c>
      <c r="I3644" t="s">
        <v>15</v>
      </c>
      <c r="M3644" t="s">
        <v>6600</v>
      </c>
    </row>
    <row r="3645" spans="1:13" x14ac:dyDescent="0.25">
      <c r="A3645" s="1" t="s">
        <v>6601</v>
      </c>
      <c r="I3645" t="s">
        <v>1004</v>
      </c>
      <c r="M3645" t="s">
        <v>6601</v>
      </c>
    </row>
    <row r="3646" spans="1:13" x14ac:dyDescent="0.25">
      <c r="A3646" s="1" t="s">
        <v>15</v>
      </c>
      <c r="B3646" t="s">
        <v>6601</v>
      </c>
      <c r="C3646" t="s">
        <v>6602</v>
      </c>
      <c r="D3646" t="s">
        <v>6603</v>
      </c>
      <c r="E3646" t="s">
        <v>63</v>
      </c>
      <c r="F3646" t="s">
        <v>18</v>
      </c>
      <c r="G3646" t="s">
        <v>19</v>
      </c>
      <c r="H3646" t="s">
        <v>20</v>
      </c>
      <c r="I3646" t="s">
        <v>21</v>
      </c>
      <c r="J3646" t="s">
        <v>60</v>
      </c>
      <c r="K3646" t="s">
        <v>60</v>
      </c>
      <c r="L3646" t="s">
        <v>6604</v>
      </c>
      <c r="M3646" t="s">
        <v>6601</v>
      </c>
    </row>
    <row r="3647" spans="1:13" x14ac:dyDescent="0.25">
      <c r="A3647" s="1" t="s">
        <v>15</v>
      </c>
      <c r="I3647" t="s">
        <v>15</v>
      </c>
      <c r="M3647" t="s">
        <v>6605</v>
      </c>
    </row>
    <row r="3648" spans="1:13" x14ac:dyDescent="0.25">
      <c r="A3648" s="1" t="s">
        <v>6606</v>
      </c>
      <c r="I3648" t="s">
        <v>1004</v>
      </c>
      <c r="M3648" t="s">
        <v>6606</v>
      </c>
    </row>
    <row r="3649" spans="1:13" x14ac:dyDescent="0.25">
      <c r="A3649" s="1" t="s">
        <v>15</v>
      </c>
      <c r="B3649" t="s">
        <v>6606</v>
      </c>
      <c r="C3649" t="s">
        <v>6607</v>
      </c>
      <c r="D3649" t="s">
        <v>6608</v>
      </c>
      <c r="F3649" t="s">
        <v>25</v>
      </c>
      <c r="G3649" t="s">
        <v>19</v>
      </c>
      <c r="H3649" t="s">
        <v>20</v>
      </c>
      <c r="I3649" t="s">
        <v>21</v>
      </c>
      <c r="J3649" t="s">
        <v>22</v>
      </c>
      <c r="K3649" t="s">
        <v>22</v>
      </c>
      <c r="L3649" t="s">
        <v>6609</v>
      </c>
      <c r="M3649" t="s">
        <v>6606</v>
      </c>
    </row>
    <row r="3650" spans="1:13" x14ac:dyDescent="0.25">
      <c r="A3650" s="1" t="s">
        <v>15</v>
      </c>
      <c r="I3650" t="s">
        <v>15</v>
      </c>
      <c r="M3650" t="s">
        <v>6610</v>
      </c>
    </row>
    <row r="3651" spans="1:13" x14ac:dyDescent="0.25">
      <c r="A3651" s="1" t="s">
        <v>6611</v>
      </c>
      <c r="I3651" t="s">
        <v>1004</v>
      </c>
      <c r="M3651" t="s">
        <v>6611</v>
      </c>
    </row>
    <row r="3652" spans="1:13" x14ac:dyDescent="0.25">
      <c r="A3652" s="1" t="s">
        <v>15</v>
      </c>
      <c r="B3652" t="s">
        <v>6611</v>
      </c>
      <c r="C3652" t="s">
        <v>6612</v>
      </c>
      <c r="D3652" t="s">
        <v>6613</v>
      </c>
      <c r="E3652" t="s">
        <v>63</v>
      </c>
      <c r="F3652" t="s">
        <v>18</v>
      </c>
      <c r="G3652" t="s">
        <v>19</v>
      </c>
      <c r="H3652" t="s">
        <v>20</v>
      </c>
      <c r="I3652" t="s">
        <v>21</v>
      </c>
      <c r="J3652" t="s">
        <v>60</v>
      </c>
      <c r="K3652" t="s">
        <v>60</v>
      </c>
      <c r="L3652" t="s">
        <v>6614</v>
      </c>
      <c r="M3652" t="s">
        <v>6611</v>
      </c>
    </row>
    <row r="3653" spans="1:13" x14ac:dyDescent="0.25">
      <c r="A3653" s="1" t="s">
        <v>15</v>
      </c>
      <c r="I3653" t="s">
        <v>15</v>
      </c>
      <c r="M3653" t="s">
        <v>6615</v>
      </c>
    </row>
    <row r="3654" spans="1:13" x14ac:dyDescent="0.25">
      <c r="A3654" s="1" t="s">
        <v>6616</v>
      </c>
      <c r="I3654" t="s">
        <v>1004</v>
      </c>
      <c r="M3654" t="s">
        <v>6616</v>
      </c>
    </row>
    <row r="3655" spans="1:13" x14ac:dyDescent="0.25">
      <c r="A3655" s="1" t="s">
        <v>15</v>
      </c>
      <c r="B3655" t="s">
        <v>6616</v>
      </c>
      <c r="C3655" t="s">
        <v>6617</v>
      </c>
      <c r="D3655" t="s">
        <v>6618</v>
      </c>
      <c r="E3655" t="s">
        <v>445</v>
      </c>
      <c r="F3655" t="s">
        <v>446</v>
      </c>
      <c r="G3655" t="s">
        <v>446</v>
      </c>
      <c r="H3655" t="s">
        <v>20</v>
      </c>
      <c r="I3655" t="s">
        <v>21</v>
      </c>
      <c r="J3655" t="s">
        <v>60</v>
      </c>
      <c r="K3655" t="s">
        <v>60</v>
      </c>
      <c r="L3655" t="s">
        <v>6619</v>
      </c>
      <c r="M3655" t="s">
        <v>6616</v>
      </c>
    </row>
    <row r="3656" spans="1:13" x14ac:dyDescent="0.25">
      <c r="A3656" s="1" t="s">
        <v>15</v>
      </c>
      <c r="I3656" t="s">
        <v>15</v>
      </c>
      <c r="M3656" t="s">
        <v>6620</v>
      </c>
    </row>
    <row r="3657" spans="1:13" x14ac:dyDescent="0.25">
      <c r="A3657" s="1" t="s">
        <v>6621</v>
      </c>
      <c r="I3657" t="s">
        <v>1004</v>
      </c>
      <c r="M3657" t="s">
        <v>6621</v>
      </c>
    </row>
    <row r="3658" spans="1:13" x14ac:dyDescent="0.25">
      <c r="A3658" s="1" t="s">
        <v>15</v>
      </c>
      <c r="B3658" t="s">
        <v>6621</v>
      </c>
      <c r="C3658" t="s">
        <v>6622</v>
      </c>
      <c r="D3658" t="s">
        <v>6623</v>
      </c>
      <c r="F3658" t="s">
        <v>25</v>
      </c>
      <c r="G3658" t="s">
        <v>19</v>
      </c>
      <c r="H3658" t="s">
        <v>20</v>
      </c>
      <c r="I3658" t="s">
        <v>21</v>
      </c>
      <c r="J3658" t="s">
        <v>22</v>
      </c>
      <c r="K3658" t="s">
        <v>22</v>
      </c>
      <c r="L3658" t="s">
        <v>6624</v>
      </c>
      <c r="M3658" t="s">
        <v>6621</v>
      </c>
    </row>
    <row r="3659" spans="1:13" x14ac:dyDescent="0.25">
      <c r="A3659" s="1" t="s">
        <v>15</v>
      </c>
      <c r="I3659" t="s">
        <v>15</v>
      </c>
      <c r="M3659" t="s">
        <v>6625</v>
      </c>
    </row>
    <row r="3660" spans="1:13" x14ac:dyDescent="0.25">
      <c r="A3660" s="1" t="s">
        <v>6626</v>
      </c>
      <c r="I3660" t="s">
        <v>1004</v>
      </c>
      <c r="M3660" t="s">
        <v>6626</v>
      </c>
    </row>
    <row r="3661" spans="1:13" x14ac:dyDescent="0.25">
      <c r="A3661" s="1" t="s">
        <v>15</v>
      </c>
      <c r="B3661" t="s">
        <v>6626</v>
      </c>
      <c r="C3661" t="s">
        <v>6627</v>
      </c>
      <c r="D3661" t="s">
        <v>6628</v>
      </c>
      <c r="F3661" t="s">
        <v>25</v>
      </c>
      <c r="G3661" t="s">
        <v>19</v>
      </c>
      <c r="H3661" t="s">
        <v>20</v>
      </c>
      <c r="I3661" t="s">
        <v>21</v>
      </c>
      <c r="J3661" t="s">
        <v>22</v>
      </c>
      <c r="K3661" t="s">
        <v>22</v>
      </c>
      <c r="L3661" t="s">
        <v>6629</v>
      </c>
      <c r="M3661" t="s">
        <v>6626</v>
      </c>
    </row>
    <row r="3662" spans="1:13" x14ac:dyDescent="0.25">
      <c r="A3662" s="1" t="s">
        <v>15</v>
      </c>
      <c r="I3662" t="s">
        <v>15</v>
      </c>
      <c r="M3662" t="s">
        <v>6630</v>
      </c>
    </row>
    <row r="3663" spans="1:13" x14ac:dyDescent="0.25">
      <c r="A3663" s="1" t="s">
        <v>6631</v>
      </c>
      <c r="I3663" t="s">
        <v>1004</v>
      </c>
      <c r="M3663" t="s">
        <v>6631</v>
      </c>
    </row>
    <row r="3664" spans="1:13" x14ac:dyDescent="0.25">
      <c r="A3664" s="1" t="s">
        <v>15</v>
      </c>
      <c r="B3664" t="s">
        <v>6631</v>
      </c>
      <c r="C3664" t="s">
        <v>6632</v>
      </c>
      <c r="D3664" t="s">
        <v>6633</v>
      </c>
      <c r="E3664" t="s">
        <v>1275</v>
      </c>
      <c r="F3664" t="s">
        <v>1276</v>
      </c>
      <c r="G3664" t="s">
        <v>1276</v>
      </c>
      <c r="H3664" t="s">
        <v>20</v>
      </c>
      <c r="I3664" t="s">
        <v>21</v>
      </c>
      <c r="J3664" t="s">
        <v>60</v>
      </c>
      <c r="K3664" t="s">
        <v>60</v>
      </c>
      <c r="L3664" t="s">
        <v>6634</v>
      </c>
      <c r="M3664" t="s">
        <v>6631</v>
      </c>
    </row>
    <row r="3665" spans="1:13" x14ac:dyDescent="0.25">
      <c r="A3665" s="1" t="s">
        <v>15</v>
      </c>
      <c r="I3665" t="s">
        <v>15</v>
      </c>
      <c r="M3665" t="s">
        <v>6635</v>
      </c>
    </row>
    <row r="3666" spans="1:13" x14ac:dyDescent="0.25">
      <c r="A3666" s="1" t="s">
        <v>6636</v>
      </c>
      <c r="I3666" t="s">
        <v>1004</v>
      </c>
      <c r="M3666" t="s">
        <v>6636</v>
      </c>
    </row>
    <row r="3667" spans="1:13" x14ac:dyDescent="0.25">
      <c r="A3667" s="1" t="s">
        <v>15</v>
      </c>
      <c r="B3667" t="s">
        <v>6636</v>
      </c>
      <c r="C3667" t="s">
        <v>6637</v>
      </c>
      <c r="D3667" t="s">
        <v>6638</v>
      </c>
      <c r="F3667" t="s">
        <v>25</v>
      </c>
      <c r="G3667" t="s">
        <v>19</v>
      </c>
      <c r="H3667" t="s">
        <v>20</v>
      </c>
      <c r="I3667" t="s">
        <v>21</v>
      </c>
      <c r="J3667" t="s">
        <v>22</v>
      </c>
      <c r="K3667" t="s">
        <v>22</v>
      </c>
      <c r="L3667" t="s">
        <v>6639</v>
      </c>
      <c r="M3667" t="s">
        <v>6636</v>
      </c>
    </row>
    <row r="3668" spans="1:13" x14ac:dyDescent="0.25">
      <c r="A3668" s="1" t="s">
        <v>15</v>
      </c>
      <c r="I3668" t="s">
        <v>15</v>
      </c>
      <c r="M3668" t="s">
        <v>6640</v>
      </c>
    </row>
    <row r="3669" spans="1:13" x14ac:dyDescent="0.25">
      <c r="A3669" s="1" t="s">
        <v>6641</v>
      </c>
      <c r="I3669" t="s">
        <v>1004</v>
      </c>
      <c r="M3669" t="s">
        <v>6641</v>
      </c>
    </row>
    <row r="3670" spans="1:13" x14ac:dyDescent="0.25">
      <c r="A3670" s="1" t="s">
        <v>15</v>
      </c>
      <c r="B3670" t="s">
        <v>6641</v>
      </c>
      <c r="C3670" t="s">
        <v>6642</v>
      </c>
      <c r="D3670" t="s">
        <v>6638</v>
      </c>
      <c r="E3670" t="s">
        <v>63</v>
      </c>
      <c r="F3670" t="s">
        <v>18</v>
      </c>
      <c r="G3670" t="s">
        <v>19</v>
      </c>
      <c r="H3670" t="s">
        <v>20</v>
      </c>
      <c r="I3670" t="s">
        <v>21</v>
      </c>
      <c r="J3670" t="s">
        <v>60</v>
      </c>
      <c r="K3670" t="s">
        <v>60</v>
      </c>
      <c r="L3670" t="s">
        <v>6643</v>
      </c>
      <c r="M3670" t="s">
        <v>6641</v>
      </c>
    </row>
    <row r="3671" spans="1:13" x14ac:dyDescent="0.25">
      <c r="A3671" s="1" t="s">
        <v>15</v>
      </c>
      <c r="I3671" t="s">
        <v>15</v>
      </c>
      <c r="M3671" t="s">
        <v>6644</v>
      </c>
    </row>
    <row r="3672" spans="1:13" x14ac:dyDescent="0.25">
      <c r="A3672" s="1" t="s">
        <v>6645</v>
      </c>
      <c r="I3672" t="s">
        <v>1004</v>
      </c>
      <c r="M3672" t="s">
        <v>6645</v>
      </c>
    </row>
    <row r="3673" spans="1:13" x14ac:dyDescent="0.25">
      <c r="A3673" s="1" t="s">
        <v>15</v>
      </c>
      <c r="B3673" t="s">
        <v>6645</v>
      </c>
      <c r="C3673" t="s">
        <v>6646</v>
      </c>
      <c r="D3673" t="s">
        <v>6647</v>
      </c>
      <c r="E3673" t="s">
        <v>4260</v>
      </c>
      <c r="F3673" t="s">
        <v>446</v>
      </c>
      <c r="G3673" t="s">
        <v>446</v>
      </c>
      <c r="H3673" t="s">
        <v>20</v>
      </c>
      <c r="I3673" t="s">
        <v>21</v>
      </c>
      <c r="J3673" t="s">
        <v>60</v>
      </c>
      <c r="K3673" t="s">
        <v>60</v>
      </c>
      <c r="L3673" t="s">
        <v>6648</v>
      </c>
      <c r="M3673" t="s">
        <v>6645</v>
      </c>
    </row>
    <row r="3674" spans="1:13" x14ac:dyDescent="0.25">
      <c r="A3674" s="1" t="s">
        <v>15</v>
      </c>
      <c r="I3674" t="s">
        <v>15</v>
      </c>
      <c r="M3674" t="s">
        <v>6649</v>
      </c>
    </row>
    <row r="3675" spans="1:13" x14ac:dyDescent="0.25">
      <c r="A3675" s="1" t="s">
        <v>6650</v>
      </c>
      <c r="I3675" t="s">
        <v>1004</v>
      </c>
      <c r="M3675" t="s">
        <v>6650</v>
      </c>
    </row>
    <row r="3676" spans="1:13" x14ac:dyDescent="0.25">
      <c r="A3676" s="1" t="s">
        <v>15</v>
      </c>
      <c r="B3676" t="s">
        <v>6650</v>
      </c>
      <c r="C3676" t="s">
        <v>6651</v>
      </c>
      <c r="D3676" t="s">
        <v>6647</v>
      </c>
      <c r="F3676" t="s">
        <v>25</v>
      </c>
      <c r="G3676" t="s">
        <v>19</v>
      </c>
      <c r="H3676" t="s">
        <v>20</v>
      </c>
      <c r="I3676" t="s">
        <v>21</v>
      </c>
      <c r="J3676" t="s">
        <v>22</v>
      </c>
      <c r="K3676" t="s">
        <v>22</v>
      </c>
      <c r="L3676" t="s">
        <v>6652</v>
      </c>
      <c r="M3676" t="s">
        <v>6650</v>
      </c>
    </row>
    <row r="3677" spans="1:13" x14ac:dyDescent="0.25">
      <c r="A3677" s="1" t="s">
        <v>15</v>
      </c>
      <c r="I3677" t="s">
        <v>15</v>
      </c>
      <c r="M3677" t="s">
        <v>6653</v>
      </c>
    </row>
    <row r="3678" spans="1:13" x14ac:dyDescent="0.25">
      <c r="A3678" s="1" t="s">
        <v>6654</v>
      </c>
      <c r="I3678" t="s">
        <v>1004</v>
      </c>
      <c r="M3678" t="s">
        <v>6654</v>
      </c>
    </row>
    <row r="3679" spans="1:13" x14ac:dyDescent="0.25">
      <c r="A3679" s="1" t="s">
        <v>15</v>
      </c>
      <c r="B3679" t="s">
        <v>6654</v>
      </c>
      <c r="C3679" t="s">
        <v>6655</v>
      </c>
      <c r="D3679" t="s">
        <v>6647</v>
      </c>
      <c r="E3679" t="s">
        <v>63</v>
      </c>
      <c r="F3679" t="s">
        <v>18</v>
      </c>
      <c r="G3679" t="s">
        <v>19</v>
      </c>
      <c r="H3679" t="s">
        <v>20</v>
      </c>
      <c r="I3679" t="s">
        <v>21</v>
      </c>
      <c r="J3679" t="s">
        <v>60</v>
      </c>
      <c r="K3679" t="s">
        <v>60</v>
      </c>
      <c r="L3679" t="s">
        <v>6656</v>
      </c>
      <c r="M3679" t="s">
        <v>6654</v>
      </c>
    </row>
    <row r="3680" spans="1:13" x14ac:dyDescent="0.25">
      <c r="A3680" s="1" t="s">
        <v>15</v>
      </c>
      <c r="I3680" t="s">
        <v>15</v>
      </c>
      <c r="M3680" t="s">
        <v>6657</v>
      </c>
    </row>
    <row r="3681" spans="1:13" x14ac:dyDescent="0.25">
      <c r="A3681" s="1" t="s">
        <v>6658</v>
      </c>
      <c r="I3681" t="s">
        <v>1004</v>
      </c>
      <c r="M3681" t="s">
        <v>6658</v>
      </c>
    </row>
    <row r="3682" spans="1:13" x14ac:dyDescent="0.25">
      <c r="A3682" s="1" t="s">
        <v>15</v>
      </c>
      <c r="B3682" t="s">
        <v>6658</v>
      </c>
      <c r="C3682" t="s">
        <v>6659</v>
      </c>
      <c r="D3682" t="s">
        <v>6660</v>
      </c>
      <c r="E3682" t="s">
        <v>445</v>
      </c>
      <c r="F3682" t="s">
        <v>446</v>
      </c>
      <c r="G3682" t="s">
        <v>446</v>
      </c>
      <c r="H3682" t="s">
        <v>20</v>
      </c>
      <c r="I3682" t="s">
        <v>21</v>
      </c>
      <c r="J3682" t="s">
        <v>60</v>
      </c>
      <c r="K3682" t="s">
        <v>60</v>
      </c>
      <c r="L3682" t="s">
        <v>6661</v>
      </c>
      <c r="M3682" t="s">
        <v>6658</v>
      </c>
    </row>
    <row r="3683" spans="1:13" x14ac:dyDescent="0.25">
      <c r="A3683" s="1" t="s">
        <v>15</v>
      </c>
      <c r="I3683" t="s">
        <v>15</v>
      </c>
      <c r="M3683" t="s">
        <v>6662</v>
      </c>
    </row>
    <row r="3684" spans="1:13" x14ac:dyDescent="0.25">
      <c r="A3684" s="1" t="s">
        <v>6663</v>
      </c>
      <c r="I3684" t="s">
        <v>1004</v>
      </c>
      <c r="M3684" t="s">
        <v>6663</v>
      </c>
    </row>
    <row r="3685" spans="1:13" x14ac:dyDescent="0.25">
      <c r="A3685" s="1" t="s">
        <v>15</v>
      </c>
      <c r="B3685" t="s">
        <v>6663</v>
      </c>
      <c r="C3685" t="s">
        <v>6664</v>
      </c>
      <c r="D3685" t="s">
        <v>6665</v>
      </c>
      <c r="F3685" t="s">
        <v>25</v>
      </c>
      <c r="G3685" t="s">
        <v>19</v>
      </c>
      <c r="H3685" t="s">
        <v>20</v>
      </c>
      <c r="I3685" t="s">
        <v>21</v>
      </c>
      <c r="J3685" t="s">
        <v>22</v>
      </c>
      <c r="K3685" t="s">
        <v>22</v>
      </c>
      <c r="L3685" t="s">
        <v>6666</v>
      </c>
      <c r="M3685" t="s">
        <v>6663</v>
      </c>
    </row>
    <row r="3686" spans="1:13" x14ac:dyDescent="0.25">
      <c r="A3686" s="1" t="s">
        <v>15</v>
      </c>
      <c r="I3686" t="s">
        <v>15</v>
      </c>
      <c r="M3686" t="s">
        <v>6667</v>
      </c>
    </row>
    <row r="3687" spans="1:13" x14ac:dyDescent="0.25">
      <c r="A3687" s="1" t="s">
        <v>6668</v>
      </c>
      <c r="I3687" t="s">
        <v>1004</v>
      </c>
      <c r="M3687" t="s">
        <v>6668</v>
      </c>
    </row>
    <row r="3688" spans="1:13" x14ac:dyDescent="0.25">
      <c r="A3688" s="1" t="s">
        <v>15</v>
      </c>
      <c r="B3688" t="s">
        <v>6668</v>
      </c>
      <c r="C3688" t="s">
        <v>6669</v>
      </c>
      <c r="D3688" t="s">
        <v>6670</v>
      </c>
      <c r="E3688" t="s">
        <v>1275</v>
      </c>
      <c r="F3688" t="s">
        <v>1276</v>
      </c>
      <c r="G3688" t="s">
        <v>1276</v>
      </c>
      <c r="H3688" t="s">
        <v>20</v>
      </c>
      <c r="I3688" t="s">
        <v>21</v>
      </c>
      <c r="J3688" t="s">
        <v>60</v>
      </c>
      <c r="K3688" t="s">
        <v>60</v>
      </c>
      <c r="L3688" t="s">
        <v>6671</v>
      </c>
      <c r="M3688" t="s">
        <v>6668</v>
      </c>
    </row>
    <row r="3689" spans="1:13" x14ac:dyDescent="0.25">
      <c r="A3689" s="1" t="s">
        <v>15</v>
      </c>
      <c r="I3689" t="s">
        <v>15</v>
      </c>
      <c r="M3689" t="s">
        <v>6672</v>
      </c>
    </row>
    <row r="3690" spans="1:13" x14ac:dyDescent="0.25">
      <c r="A3690" s="1" t="s">
        <v>6673</v>
      </c>
      <c r="I3690" t="s">
        <v>1004</v>
      </c>
      <c r="M3690" t="s">
        <v>6673</v>
      </c>
    </row>
    <row r="3691" spans="1:13" x14ac:dyDescent="0.25">
      <c r="A3691" s="1" t="s">
        <v>15</v>
      </c>
      <c r="B3691" t="s">
        <v>6673</v>
      </c>
      <c r="C3691" t="s">
        <v>6674</v>
      </c>
      <c r="D3691" t="s">
        <v>6675</v>
      </c>
      <c r="E3691" t="s">
        <v>63</v>
      </c>
      <c r="F3691" t="s">
        <v>18</v>
      </c>
      <c r="G3691" t="s">
        <v>19</v>
      </c>
      <c r="H3691" t="s">
        <v>20</v>
      </c>
      <c r="I3691" t="s">
        <v>21</v>
      </c>
      <c r="J3691" t="s">
        <v>60</v>
      </c>
      <c r="K3691" t="s">
        <v>60</v>
      </c>
      <c r="L3691" t="s">
        <v>6676</v>
      </c>
      <c r="M3691" t="s">
        <v>6673</v>
      </c>
    </row>
    <row r="3692" spans="1:13" x14ac:dyDescent="0.25">
      <c r="A3692" s="1" t="s">
        <v>15</v>
      </c>
      <c r="I3692" t="s">
        <v>15</v>
      </c>
      <c r="M3692" t="s">
        <v>6677</v>
      </c>
    </row>
    <row r="3693" spans="1:13" x14ac:dyDescent="0.25">
      <c r="A3693" s="1" t="s">
        <v>6678</v>
      </c>
      <c r="I3693" t="s">
        <v>1004</v>
      </c>
      <c r="M3693" t="s">
        <v>6678</v>
      </c>
    </row>
    <row r="3694" spans="1:13" x14ac:dyDescent="0.25">
      <c r="A3694" s="1" t="s">
        <v>15</v>
      </c>
      <c r="B3694" t="s">
        <v>6678</v>
      </c>
      <c r="C3694" t="s">
        <v>6679</v>
      </c>
      <c r="D3694" t="s">
        <v>6680</v>
      </c>
      <c r="F3694" t="s">
        <v>25</v>
      </c>
      <c r="G3694" t="s">
        <v>19</v>
      </c>
      <c r="H3694" t="s">
        <v>20</v>
      </c>
      <c r="I3694" t="s">
        <v>21</v>
      </c>
      <c r="J3694" t="s">
        <v>22</v>
      </c>
      <c r="K3694" t="s">
        <v>22</v>
      </c>
      <c r="L3694" t="s">
        <v>6681</v>
      </c>
      <c r="M3694" t="s">
        <v>6678</v>
      </c>
    </row>
    <row r="3695" spans="1:13" x14ac:dyDescent="0.25">
      <c r="A3695" s="1" t="s">
        <v>15</v>
      </c>
      <c r="I3695" t="s">
        <v>15</v>
      </c>
      <c r="M3695" t="s">
        <v>6682</v>
      </c>
    </row>
    <row r="3696" spans="1:13" x14ac:dyDescent="0.25">
      <c r="A3696" s="1" t="s">
        <v>370</v>
      </c>
      <c r="I3696" t="s">
        <v>14</v>
      </c>
      <c r="M3696" t="s">
        <v>370</v>
      </c>
    </row>
    <row r="3697" spans="1:13" x14ac:dyDescent="0.25">
      <c r="A3697" s="1" t="s">
        <v>15</v>
      </c>
      <c r="B3697" t="s">
        <v>370</v>
      </c>
      <c r="C3697" t="s">
        <v>371</v>
      </c>
      <c r="D3697" t="s">
        <v>372</v>
      </c>
      <c r="F3697" t="s">
        <v>25</v>
      </c>
      <c r="G3697" t="s">
        <v>19</v>
      </c>
      <c r="H3697" t="s">
        <v>20</v>
      </c>
      <c r="I3697" t="s">
        <v>21</v>
      </c>
      <c r="J3697" t="s">
        <v>22</v>
      </c>
      <c r="K3697" t="s">
        <v>22</v>
      </c>
      <c r="L3697" t="s">
        <v>373</v>
      </c>
      <c r="M3697" t="s">
        <v>370</v>
      </c>
    </row>
    <row r="3698" spans="1:13" x14ac:dyDescent="0.25">
      <c r="A3698" s="1" t="s">
        <v>15</v>
      </c>
      <c r="B3698" t="s">
        <v>370</v>
      </c>
      <c r="C3698" t="s">
        <v>374</v>
      </c>
      <c r="D3698" t="s">
        <v>372</v>
      </c>
      <c r="F3698" t="s">
        <v>25</v>
      </c>
      <c r="G3698" t="s">
        <v>19</v>
      </c>
      <c r="H3698" t="s">
        <v>20</v>
      </c>
      <c r="I3698" t="s">
        <v>21</v>
      </c>
      <c r="J3698" t="s">
        <v>22</v>
      </c>
      <c r="K3698" t="s">
        <v>22</v>
      </c>
      <c r="L3698" t="s">
        <v>375</v>
      </c>
      <c r="M3698" t="s">
        <v>370</v>
      </c>
    </row>
    <row r="3699" spans="1:13" x14ac:dyDescent="0.25">
      <c r="A3699" s="1" t="s">
        <v>15</v>
      </c>
      <c r="I3699" t="s">
        <v>15</v>
      </c>
      <c r="M3699" t="s">
        <v>376</v>
      </c>
    </row>
    <row r="3700" spans="1:13" x14ac:dyDescent="0.25">
      <c r="A3700" s="1" t="s">
        <v>6683</v>
      </c>
      <c r="I3700" t="s">
        <v>1004</v>
      </c>
      <c r="M3700" t="s">
        <v>6683</v>
      </c>
    </row>
    <row r="3701" spans="1:13" x14ac:dyDescent="0.25">
      <c r="A3701" s="1" t="s">
        <v>15</v>
      </c>
      <c r="B3701" t="s">
        <v>6683</v>
      </c>
      <c r="C3701" t="s">
        <v>6684</v>
      </c>
      <c r="D3701" t="s">
        <v>6685</v>
      </c>
      <c r="F3701" t="s">
        <v>25</v>
      </c>
      <c r="G3701" t="s">
        <v>19</v>
      </c>
      <c r="H3701" t="s">
        <v>20</v>
      </c>
      <c r="I3701" t="s">
        <v>21</v>
      </c>
      <c r="J3701" t="s">
        <v>22</v>
      </c>
      <c r="K3701" t="s">
        <v>22</v>
      </c>
      <c r="L3701" t="s">
        <v>6686</v>
      </c>
      <c r="M3701" t="s">
        <v>6683</v>
      </c>
    </row>
    <row r="3702" spans="1:13" x14ac:dyDescent="0.25">
      <c r="A3702" s="1" t="s">
        <v>15</v>
      </c>
      <c r="I3702" t="s">
        <v>15</v>
      </c>
      <c r="M3702" t="s">
        <v>6687</v>
      </c>
    </row>
    <row r="3703" spans="1:13" x14ac:dyDescent="0.25">
      <c r="A3703" s="1" t="s">
        <v>6688</v>
      </c>
      <c r="I3703" t="s">
        <v>1004</v>
      </c>
      <c r="M3703" t="s">
        <v>6688</v>
      </c>
    </row>
    <row r="3704" spans="1:13" x14ac:dyDescent="0.25">
      <c r="A3704" s="1" t="s">
        <v>15</v>
      </c>
      <c r="B3704" t="s">
        <v>6688</v>
      </c>
      <c r="C3704" t="s">
        <v>6689</v>
      </c>
      <c r="D3704" t="s">
        <v>6690</v>
      </c>
      <c r="E3704" t="s">
        <v>63</v>
      </c>
      <c r="F3704" t="s">
        <v>18</v>
      </c>
      <c r="G3704" t="s">
        <v>19</v>
      </c>
      <c r="H3704" t="s">
        <v>20</v>
      </c>
      <c r="I3704" t="s">
        <v>21</v>
      </c>
      <c r="J3704" t="s">
        <v>60</v>
      </c>
      <c r="K3704" t="s">
        <v>60</v>
      </c>
      <c r="L3704" t="s">
        <v>6691</v>
      </c>
      <c r="M3704" t="s">
        <v>6688</v>
      </c>
    </row>
    <row r="3705" spans="1:13" x14ac:dyDescent="0.25">
      <c r="A3705" s="1" t="s">
        <v>15</v>
      </c>
      <c r="I3705" t="s">
        <v>15</v>
      </c>
      <c r="M3705" t="s">
        <v>6692</v>
      </c>
    </row>
    <row r="3706" spans="1:13" x14ac:dyDescent="0.25">
      <c r="A3706" s="1" t="s">
        <v>6693</v>
      </c>
      <c r="I3706" t="s">
        <v>1004</v>
      </c>
      <c r="M3706" t="s">
        <v>6693</v>
      </c>
    </row>
    <row r="3707" spans="1:13" x14ac:dyDescent="0.25">
      <c r="A3707" s="1" t="s">
        <v>15</v>
      </c>
      <c r="B3707" t="s">
        <v>6693</v>
      </c>
      <c r="C3707" t="s">
        <v>6694</v>
      </c>
      <c r="D3707" t="s">
        <v>6695</v>
      </c>
      <c r="F3707" t="s">
        <v>25</v>
      </c>
      <c r="G3707" t="s">
        <v>19</v>
      </c>
      <c r="H3707" t="s">
        <v>20</v>
      </c>
      <c r="I3707" t="s">
        <v>21</v>
      </c>
      <c r="J3707" t="s">
        <v>22</v>
      </c>
      <c r="K3707" t="s">
        <v>22</v>
      </c>
      <c r="L3707" t="s">
        <v>6696</v>
      </c>
      <c r="M3707" t="s">
        <v>6693</v>
      </c>
    </row>
    <row r="3708" spans="1:13" x14ac:dyDescent="0.25">
      <c r="A3708" s="1" t="s">
        <v>15</v>
      </c>
      <c r="I3708" t="s">
        <v>15</v>
      </c>
      <c r="M3708" t="s">
        <v>6697</v>
      </c>
    </row>
    <row r="3709" spans="1:13" x14ac:dyDescent="0.25">
      <c r="A3709" s="1" t="s">
        <v>6698</v>
      </c>
      <c r="I3709" t="s">
        <v>1004</v>
      </c>
      <c r="M3709" t="s">
        <v>6698</v>
      </c>
    </row>
    <row r="3710" spans="1:13" x14ac:dyDescent="0.25">
      <c r="A3710" s="1" t="s">
        <v>15</v>
      </c>
      <c r="B3710" t="s">
        <v>6698</v>
      </c>
      <c r="C3710" t="s">
        <v>6699</v>
      </c>
      <c r="D3710" t="s">
        <v>6700</v>
      </c>
      <c r="F3710" t="s">
        <v>25</v>
      </c>
      <c r="G3710" t="s">
        <v>19</v>
      </c>
      <c r="H3710" t="s">
        <v>20</v>
      </c>
      <c r="I3710" t="s">
        <v>21</v>
      </c>
      <c r="J3710" t="s">
        <v>22</v>
      </c>
      <c r="K3710" t="s">
        <v>22</v>
      </c>
      <c r="L3710" t="s">
        <v>6701</v>
      </c>
      <c r="M3710" t="s">
        <v>6698</v>
      </c>
    </row>
    <row r="3711" spans="1:13" x14ac:dyDescent="0.25">
      <c r="A3711" s="1" t="s">
        <v>15</v>
      </c>
      <c r="I3711" t="s">
        <v>15</v>
      </c>
      <c r="M3711" t="s">
        <v>6702</v>
      </c>
    </row>
    <row r="3712" spans="1:13" x14ac:dyDescent="0.25">
      <c r="A3712" s="1" t="s">
        <v>6703</v>
      </c>
      <c r="I3712" t="s">
        <v>1004</v>
      </c>
      <c r="M3712" t="s">
        <v>6703</v>
      </c>
    </row>
    <row r="3713" spans="1:13" x14ac:dyDescent="0.25">
      <c r="A3713" s="1" t="s">
        <v>15</v>
      </c>
      <c r="B3713" t="s">
        <v>6703</v>
      </c>
      <c r="C3713" t="s">
        <v>6704</v>
      </c>
      <c r="D3713" t="s">
        <v>6705</v>
      </c>
      <c r="E3713" t="s">
        <v>63</v>
      </c>
      <c r="F3713" t="s">
        <v>18</v>
      </c>
      <c r="G3713" t="s">
        <v>19</v>
      </c>
      <c r="H3713" t="s">
        <v>20</v>
      </c>
      <c r="I3713" t="s">
        <v>21</v>
      </c>
      <c r="J3713" t="s">
        <v>60</v>
      </c>
      <c r="K3713" t="s">
        <v>60</v>
      </c>
      <c r="L3713" t="s">
        <v>6706</v>
      </c>
      <c r="M3713" t="s">
        <v>6703</v>
      </c>
    </row>
    <row r="3714" spans="1:13" x14ac:dyDescent="0.25">
      <c r="A3714" s="1" t="s">
        <v>15</v>
      </c>
      <c r="I3714" t="s">
        <v>15</v>
      </c>
      <c r="M3714" t="s">
        <v>6707</v>
      </c>
    </row>
    <row r="3715" spans="1:13" x14ac:dyDescent="0.25">
      <c r="A3715" s="1" t="s">
        <v>6708</v>
      </c>
      <c r="I3715" t="s">
        <v>1004</v>
      </c>
      <c r="M3715" t="s">
        <v>6708</v>
      </c>
    </row>
    <row r="3716" spans="1:13" x14ac:dyDescent="0.25">
      <c r="A3716" s="1" t="s">
        <v>15</v>
      </c>
      <c r="B3716" t="s">
        <v>6708</v>
      </c>
      <c r="C3716" t="s">
        <v>6709</v>
      </c>
      <c r="D3716" t="s">
        <v>6710</v>
      </c>
      <c r="F3716" t="s">
        <v>25</v>
      </c>
      <c r="G3716" t="s">
        <v>19</v>
      </c>
      <c r="H3716" t="s">
        <v>20</v>
      </c>
      <c r="I3716" t="s">
        <v>21</v>
      </c>
      <c r="J3716" t="s">
        <v>22</v>
      </c>
      <c r="K3716" t="s">
        <v>22</v>
      </c>
      <c r="L3716" t="s">
        <v>6711</v>
      </c>
      <c r="M3716" t="s">
        <v>6708</v>
      </c>
    </row>
    <row r="3717" spans="1:13" x14ac:dyDescent="0.25">
      <c r="A3717" s="1" t="s">
        <v>15</v>
      </c>
      <c r="I3717" t="s">
        <v>15</v>
      </c>
      <c r="M3717" t="s">
        <v>6712</v>
      </c>
    </row>
    <row r="3718" spans="1:13" x14ac:dyDescent="0.25">
      <c r="A3718" s="1" t="s">
        <v>6713</v>
      </c>
      <c r="I3718" t="s">
        <v>1004</v>
      </c>
      <c r="M3718" t="s">
        <v>6713</v>
      </c>
    </row>
    <row r="3719" spans="1:13" x14ac:dyDescent="0.25">
      <c r="A3719" s="1" t="s">
        <v>15</v>
      </c>
      <c r="B3719" t="s">
        <v>6713</v>
      </c>
      <c r="C3719" t="s">
        <v>6714</v>
      </c>
      <c r="D3719" t="s">
        <v>6715</v>
      </c>
      <c r="E3719" t="s">
        <v>63</v>
      </c>
      <c r="F3719" t="s">
        <v>18</v>
      </c>
      <c r="G3719" t="s">
        <v>19</v>
      </c>
      <c r="H3719" t="s">
        <v>20</v>
      </c>
      <c r="I3719" t="s">
        <v>21</v>
      </c>
      <c r="J3719" t="s">
        <v>60</v>
      </c>
      <c r="K3719" t="s">
        <v>60</v>
      </c>
      <c r="L3719" t="s">
        <v>6716</v>
      </c>
      <c r="M3719" t="s">
        <v>6713</v>
      </c>
    </row>
    <row r="3720" spans="1:13" x14ac:dyDescent="0.25">
      <c r="A3720" s="1" t="s">
        <v>15</v>
      </c>
      <c r="I3720" t="s">
        <v>15</v>
      </c>
      <c r="M3720" t="s">
        <v>6717</v>
      </c>
    </row>
    <row r="3721" spans="1:13" x14ac:dyDescent="0.25">
      <c r="A3721" s="1" t="s">
        <v>6718</v>
      </c>
      <c r="I3721" t="s">
        <v>1004</v>
      </c>
      <c r="M3721" t="s">
        <v>6718</v>
      </c>
    </row>
    <row r="3722" spans="1:13" x14ac:dyDescent="0.25">
      <c r="A3722" s="1" t="s">
        <v>15</v>
      </c>
      <c r="B3722" t="s">
        <v>6718</v>
      </c>
      <c r="C3722" t="s">
        <v>6719</v>
      </c>
      <c r="D3722" t="s">
        <v>6720</v>
      </c>
      <c r="F3722" t="s">
        <v>25</v>
      </c>
      <c r="G3722" t="s">
        <v>19</v>
      </c>
      <c r="H3722" t="s">
        <v>20</v>
      </c>
      <c r="I3722" t="s">
        <v>21</v>
      </c>
      <c r="J3722" t="s">
        <v>22</v>
      </c>
      <c r="K3722" t="s">
        <v>22</v>
      </c>
      <c r="L3722" t="s">
        <v>6721</v>
      </c>
      <c r="M3722" t="s">
        <v>6718</v>
      </c>
    </row>
    <row r="3723" spans="1:13" x14ac:dyDescent="0.25">
      <c r="A3723" s="1" t="s">
        <v>15</v>
      </c>
      <c r="I3723" t="s">
        <v>15</v>
      </c>
      <c r="M3723" t="s">
        <v>6722</v>
      </c>
    </row>
    <row r="3724" spans="1:13" x14ac:dyDescent="0.25">
      <c r="A3724" s="1" t="s">
        <v>6723</v>
      </c>
      <c r="I3724" t="s">
        <v>1004</v>
      </c>
      <c r="M3724" t="s">
        <v>6723</v>
      </c>
    </row>
    <row r="3725" spans="1:13" x14ac:dyDescent="0.25">
      <c r="A3725" s="1" t="s">
        <v>15</v>
      </c>
      <c r="B3725" t="s">
        <v>6723</v>
      </c>
      <c r="C3725" t="s">
        <v>6724</v>
      </c>
      <c r="D3725" t="s">
        <v>6725</v>
      </c>
      <c r="E3725" t="s">
        <v>63</v>
      </c>
      <c r="F3725" t="s">
        <v>18</v>
      </c>
      <c r="G3725" t="s">
        <v>19</v>
      </c>
      <c r="H3725" t="s">
        <v>20</v>
      </c>
      <c r="I3725" t="s">
        <v>21</v>
      </c>
      <c r="J3725" t="s">
        <v>60</v>
      </c>
      <c r="K3725" t="s">
        <v>60</v>
      </c>
      <c r="L3725" t="s">
        <v>6726</v>
      </c>
      <c r="M3725" t="s">
        <v>6723</v>
      </c>
    </row>
    <row r="3726" spans="1:13" x14ac:dyDescent="0.25">
      <c r="A3726" s="1" t="s">
        <v>15</v>
      </c>
      <c r="I3726" t="s">
        <v>15</v>
      </c>
      <c r="M3726" t="s">
        <v>6727</v>
      </c>
    </row>
    <row r="3727" spans="1:13" x14ac:dyDescent="0.25">
      <c r="A3727" s="1" t="s">
        <v>6728</v>
      </c>
      <c r="I3727" t="s">
        <v>1004</v>
      </c>
      <c r="M3727" t="s">
        <v>6728</v>
      </c>
    </row>
    <row r="3728" spans="1:13" x14ac:dyDescent="0.25">
      <c r="A3728" s="1" t="s">
        <v>15</v>
      </c>
      <c r="B3728" t="s">
        <v>6728</v>
      </c>
      <c r="C3728" t="s">
        <v>6729</v>
      </c>
      <c r="D3728" t="s">
        <v>6730</v>
      </c>
      <c r="F3728" t="s">
        <v>25</v>
      </c>
      <c r="G3728" t="s">
        <v>19</v>
      </c>
      <c r="H3728" t="s">
        <v>20</v>
      </c>
      <c r="I3728" t="s">
        <v>21</v>
      </c>
      <c r="J3728" t="s">
        <v>22</v>
      </c>
      <c r="K3728" t="s">
        <v>22</v>
      </c>
      <c r="L3728" t="s">
        <v>6731</v>
      </c>
      <c r="M3728" t="s">
        <v>6728</v>
      </c>
    </row>
    <row r="3729" spans="1:13" x14ac:dyDescent="0.25">
      <c r="A3729" s="1" t="s">
        <v>15</v>
      </c>
      <c r="I3729" t="s">
        <v>15</v>
      </c>
      <c r="M3729" t="s">
        <v>6732</v>
      </c>
    </row>
    <row r="3730" spans="1:13" x14ac:dyDescent="0.25">
      <c r="A3730" s="1" t="s">
        <v>6733</v>
      </c>
      <c r="I3730" t="s">
        <v>1004</v>
      </c>
      <c r="M3730" t="s">
        <v>6733</v>
      </c>
    </row>
    <row r="3731" spans="1:13" x14ac:dyDescent="0.25">
      <c r="A3731" s="1" t="s">
        <v>15</v>
      </c>
      <c r="B3731" t="s">
        <v>6733</v>
      </c>
      <c r="C3731" t="s">
        <v>6734</v>
      </c>
      <c r="D3731" t="s">
        <v>6735</v>
      </c>
      <c r="E3731" t="s">
        <v>63</v>
      </c>
      <c r="F3731" t="s">
        <v>18</v>
      </c>
      <c r="G3731" t="s">
        <v>19</v>
      </c>
      <c r="H3731" t="s">
        <v>20</v>
      </c>
      <c r="I3731" t="s">
        <v>21</v>
      </c>
      <c r="J3731" t="s">
        <v>60</v>
      </c>
      <c r="K3731" t="s">
        <v>60</v>
      </c>
      <c r="L3731" t="s">
        <v>6736</v>
      </c>
      <c r="M3731" t="s">
        <v>6733</v>
      </c>
    </row>
    <row r="3732" spans="1:13" x14ac:dyDescent="0.25">
      <c r="A3732" s="1" t="s">
        <v>15</v>
      </c>
      <c r="I3732" t="s">
        <v>15</v>
      </c>
      <c r="M3732" t="s">
        <v>6737</v>
      </c>
    </row>
    <row r="3733" spans="1:13" x14ac:dyDescent="0.25">
      <c r="A3733" s="1" t="s">
        <v>6738</v>
      </c>
      <c r="I3733" t="s">
        <v>1004</v>
      </c>
      <c r="M3733" t="s">
        <v>6738</v>
      </c>
    </row>
    <row r="3734" spans="1:13" x14ac:dyDescent="0.25">
      <c r="A3734" s="1" t="s">
        <v>15</v>
      </c>
      <c r="B3734" t="s">
        <v>6738</v>
      </c>
      <c r="C3734" t="s">
        <v>6739</v>
      </c>
      <c r="D3734" t="s">
        <v>6740</v>
      </c>
      <c r="E3734" t="s">
        <v>1021</v>
      </c>
      <c r="F3734" t="s">
        <v>446</v>
      </c>
      <c r="G3734" t="s">
        <v>446</v>
      </c>
      <c r="H3734" t="s">
        <v>1022</v>
      </c>
      <c r="I3734" t="s">
        <v>1022</v>
      </c>
      <c r="J3734" t="s">
        <v>60</v>
      </c>
      <c r="K3734" t="s">
        <v>60</v>
      </c>
      <c r="L3734" t="s">
        <v>6741</v>
      </c>
      <c r="M3734" t="s">
        <v>6738</v>
      </c>
    </row>
    <row r="3735" spans="1:13" x14ac:dyDescent="0.25">
      <c r="A3735" s="1" t="s">
        <v>15</v>
      </c>
      <c r="I3735" t="s">
        <v>15</v>
      </c>
      <c r="M3735" t="s">
        <v>6742</v>
      </c>
    </row>
    <row r="3736" spans="1:13" x14ac:dyDescent="0.25">
      <c r="A3736" s="1" t="s">
        <v>6743</v>
      </c>
      <c r="I3736" t="s">
        <v>1004</v>
      </c>
      <c r="M3736" t="s">
        <v>6743</v>
      </c>
    </row>
    <row r="3737" spans="1:13" x14ac:dyDescent="0.25">
      <c r="A3737" s="1" t="s">
        <v>15</v>
      </c>
      <c r="B3737" t="s">
        <v>6743</v>
      </c>
      <c r="C3737" t="s">
        <v>6744</v>
      </c>
      <c r="D3737" t="s">
        <v>6745</v>
      </c>
      <c r="F3737" t="s">
        <v>25</v>
      </c>
      <c r="G3737" t="s">
        <v>19</v>
      </c>
      <c r="H3737" t="s">
        <v>20</v>
      </c>
      <c r="I3737" t="s">
        <v>21</v>
      </c>
      <c r="J3737" t="s">
        <v>22</v>
      </c>
      <c r="K3737" t="s">
        <v>22</v>
      </c>
      <c r="L3737" t="s">
        <v>6746</v>
      </c>
      <c r="M3737" t="s">
        <v>6743</v>
      </c>
    </row>
    <row r="3738" spans="1:13" x14ac:dyDescent="0.25">
      <c r="A3738" s="1" t="s">
        <v>15</v>
      </c>
      <c r="I3738" t="s">
        <v>15</v>
      </c>
      <c r="M3738" t="s">
        <v>6747</v>
      </c>
    </row>
    <row r="3739" spans="1:13" x14ac:dyDescent="0.25">
      <c r="A3739" s="1" t="s">
        <v>6748</v>
      </c>
      <c r="I3739" t="s">
        <v>1004</v>
      </c>
      <c r="M3739" t="s">
        <v>6748</v>
      </c>
    </row>
    <row r="3740" spans="1:13" x14ac:dyDescent="0.25">
      <c r="A3740" s="1" t="s">
        <v>15</v>
      </c>
      <c r="B3740" t="s">
        <v>6748</v>
      </c>
      <c r="C3740" t="s">
        <v>6749</v>
      </c>
      <c r="D3740" t="s">
        <v>6750</v>
      </c>
      <c r="E3740" t="s">
        <v>63</v>
      </c>
      <c r="F3740" t="s">
        <v>18</v>
      </c>
      <c r="G3740" t="s">
        <v>19</v>
      </c>
      <c r="H3740" t="s">
        <v>20</v>
      </c>
      <c r="I3740" t="s">
        <v>21</v>
      </c>
      <c r="J3740" t="s">
        <v>60</v>
      </c>
      <c r="K3740" t="s">
        <v>60</v>
      </c>
      <c r="L3740" t="s">
        <v>6751</v>
      </c>
      <c r="M3740" t="s">
        <v>6748</v>
      </c>
    </row>
    <row r="3741" spans="1:13" x14ac:dyDescent="0.25">
      <c r="A3741" s="1" t="s">
        <v>15</v>
      </c>
      <c r="I3741" t="s">
        <v>15</v>
      </c>
      <c r="M3741" t="s">
        <v>6752</v>
      </c>
    </row>
    <row r="3742" spans="1:13" x14ac:dyDescent="0.25">
      <c r="A3742" s="1" t="s">
        <v>6753</v>
      </c>
      <c r="I3742" t="s">
        <v>1004</v>
      </c>
      <c r="M3742" t="s">
        <v>6753</v>
      </c>
    </row>
    <row r="3743" spans="1:13" x14ac:dyDescent="0.25">
      <c r="A3743" s="1" t="s">
        <v>15</v>
      </c>
      <c r="B3743" t="s">
        <v>6753</v>
      </c>
      <c r="C3743" t="s">
        <v>6754</v>
      </c>
      <c r="D3743" t="s">
        <v>6755</v>
      </c>
      <c r="E3743" t="s">
        <v>63</v>
      </c>
      <c r="F3743" t="s">
        <v>18</v>
      </c>
      <c r="G3743" t="s">
        <v>19</v>
      </c>
      <c r="H3743" t="s">
        <v>20</v>
      </c>
      <c r="I3743" t="s">
        <v>21</v>
      </c>
      <c r="J3743" t="s">
        <v>60</v>
      </c>
      <c r="K3743" t="s">
        <v>60</v>
      </c>
      <c r="L3743" t="s">
        <v>6756</v>
      </c>
      <c r="M3743" t="s">
        <v>6753</v>
      </c>
    </row>
    <row r="3744" spans="1:13" x14ac:dyDescent="0.25">
      <c r="A3744" s="1" t="s">
        <v>15</v>
      </c>
      <c r="I3744" t="s">
        <v>15</v>
      </c>
      <c r="M3744" t="s">
        <v>6757</v>
      </c>
    </row>
    <row r="3745" spans="1:13" x14ac:dyDescent="0.25">
      <c r="A3745" s="1" t="s">
        <v>6758</v>
      </c>
      <c r="I3745" t="s">
        <v>1004</v>
      </c>
      <c r="M3745" t="s">
        <v>6758</v>
      </c>
    </row>
    <row r="3746" spans="1:13" x14ac:dyDescent="0.25">
      <c r="A3746" s="1" t="s">
        <v>15</v>
      </c>
      <c r="B3746" t="s">
        <v>6758</v>
      </c>
      <c r="C3746" t="s">
        <v>6759</v>
      </c>
      <c r="D3746" t="s">
        <v>6760</v>
      </c>
      <c r="F3746" t="s">
        <v>25</v>
      </c>
      <c r="G3746" t="s">
        <v>19</v>
      </c>
      <c r="H3746" t="s">
        <v>20</v>
      </c>
      <c r="I3746" t="s">
        <v>21</v>
      </c>
      <c r="J3746" t="s">
        <v>22</v>
      </c>
      <c r="K3746" t="s">
        <v>22</v>
      </c>
      <c r="L3746" t="s">
        <v>6761</v>
      </c>
      <c r="M3746" t="s">
        <v>6758</v>
      </c>
    </row>
    <row r="3747" spans="1:13" x14ac:dyDescent="0.25">
      <c r="A3747" s="1" t="s">
        <v>15</v>
      </c>
      <c r="I3747" t="s">
        <v>15</v>
      </c>
      <c r="M3747" t="s">
        <v>6762</v>
      </c>
    </row>
    <row r="3748" spans="1:13" x14ac:dyDescent="0.25">
      <c r="A3748" s="1" t="s">
        <v>6763</v>
      </c>
      <c r="I3748" t="s">
        <v>1004</v>
      </c>
      <c r="M3748" t="s">
        <v>6763</v>
      </c>
    </row>
    <row r="3749" spans="1:13" x14ac:dyDescent="0.25">
      <c r="A3749" s="1" t="s">
        <v>15</v>
      </c>
      <c r="B3749" t="s">
        <v>6763</v>
      </c>
      <c r="C3749" t="s">
        <v>6764</v>
      </c>
      <c r="D3749" t="s">
        <v>6765</v>
      </c>
      <c r="E3749" t="s">
        <v>1275</v>
      </c>
      <c r="F3749" t="s">
        <v>1276</v>
      </c>
      <c r="G3749" t="s">
        <v>1276</v>
      </c>
      <c r="H3749" t="s">
        <v>20</v>
      </c>
      <c r="I3749" t="s">
        <v>21</v>
      </c>
      <c r="J3749" t="s">
        <v>60</v>
      </c>
      <c r="K3749" t="s">
        <v>60</v>
      </c>
      <c r="L3749" t="s">
        <v>6766</v>
      </c>
      <c r="M3749" t="s">
        <v>6763</v>
      </c>
    </row>
    <row r="3750" spans="1:13" x14ac:dyDescent="0.25">
      <c r="A3750" s="1" t="s">
        <v>15</v>
      </c>
      <c r="I3750" t="s">
        <v>15</v>
      </c>
      <c r="M3750" t="s">
        <v>6767</v>
      </c>
    </row>
    <row r="3751" spans="1:13" x14ac:dyDescent="0.25">
      <c r="A3751" s="1" t="s">
        <v>6768</v>
      </c>
      <c r="I3751" t="s">
        <v>1004</v>
      </c>
      <c r="M3751" t="s">
        <v>6768</v>
      </c>
    </row>
    <row r="3752" spans="1:13" x14ac:dyDescent="0.25">
      <c r="A3752" s="1" t="s">
        <v>15</v>
      </c>
      <c r="B3752" t="s">
        <v>6768</v>
      </c>
      <c r="C3752" t="s">
        <v>6769</v>
      </c>
      <c r="D3752" t="s">
        <v>6770</v>
      </c>
      <c r="E3752" t="s">
        <v>63</v>
      </c>
      <c r="F3752" t="s">
        <v>18</v>
      </c>
      <c r="G3752" t="s">
        <v>19</v>
      </c>
      <c r="H3752" t="s">
        <v>20</v>
      </c>
      <c r="I3752" t="s">
        <v>21</v>
      </c>
      <c r="J3752" t="s">
        <v>60</v>
      </c>
      <c r="K3752" t="s">
        <v>60</v>
      </c>
      <c r="L3752" t="s">
        <v>6771</v>
      </c>
      <c r="M3752" t="s">
        <v>6768</v>
      </c>
    </row>
    <row r="3753" spans="1:13" x14ac:dyDescent="0.25">
      <c r="A3753" s="1" t="s">
        <v>15</v>
      </c>
      <c r="I3753" t="s">
        <v>15</v>
      </c>
      <c r="M3753" t="s">
        <v>6772</v>
      </c>
    </row>
    <row r="3754" spans="1:13" x14ac:dyDescent="0.25">
      <c r="A3754" s="1" t="s">
        <v>6773</v>
      </c>
      <c r="I3754" t="s">
        <v>1004</v>
      </c>
      <c r="M3754" t="s">
        <v>6773</v>
      </c>
    </row>
    <row r="3755" spans="1:13" x14ac:dyDescent="0.25">
      <c r="A3755" s="1" t="s">
        <v>15</v>
      </c>
      <c r="B3755" t="s">
        <v>6773</v>
      </c>
      <c r="C3755" t="s">
        <v>6774</v>
      </c>
      <c r="D3755" t="s">
        <v>6775</v>
      </c>
      <c r="F3755" t="s">
        <v>25</v>
      </c>
      <c r="G3755" t="s">
        <v>19</v>
      </c>
      <c r="H3755" t="s">
        <v>20</v>
      </c>
      <c r="I3755" t="s">
        <v>21</v>
      </c>
      <c r="J3755" t="s">
        <v>22</v>
      </c>
      <c r="K3755" t="s">
        <v>22</v>
      </c>
      <c r="L3755" t="s">
        <v>6776</v>
      </c>
      <c r="M3755" t="s">
        <v>6773</v>
      </c>
    </row>
    <row r="3756" spans="1:13" x14ac:dyDescent="0.25">
      <c r="A3756" s="1" t="s">
        <v>15</v>
      </c>
      <c r="I3756" t="s">
        <v>15</v>
      </c>
      <c r="M3756" t="s">
        <v>6777</v>
      </c>
    </row>
    <row r="3757" spans="1:13" x14ac:dyDescent="0.25">
      <c r="A3757" s="1" t="s">
        <v>6778</v>
      </c>
      <c r="I3757" t="s">
        <v>1004</v>
      </c>
      <c r="M3757" t="s">
        <v>6778</v>
      </c>
    </row>
    <row r="3758" spans="1:13" x14ac:dyDescent="0.25">
      <c r="A3758" s="1" t="s">
        <v>15</v>
      </c>
      <c r="B3758" t="s">
        <v>6778</v>
      </c>
      <c r="C3758" t="s">
        <v>6779</v>
      </c>
      <c r="D3758" t="s">
        <v>6780</v>
      </c>
      <c r="E3758" t="s">
        <v>445</v>
      </c>
      <c r="F3758" t="s">
        <v>446</v>
      </c>
      <c r="G3758" t="s">
        <v>446</v>
      </c>
      <c r="H3758" t="s">
        <v>20</v>
      </c>
      <c r="I3758" t="s">
        <v>21</v>
      </c>
      <c r="J3758" t="s">
        <v>60</v>
      </c>
      <c r="K3758" t="s">
        <v>60</v>
      </c>
      <c r="L3758" t="s">
        <v>6781</v>
      </c>
      <c r="M3758" t="s">
        <v>6778</v>
      </c>
    </row>
    <row r="3759" spans="1:13" x14ac:dyDescent="0.25">
      <c r="A3759" s="1" t="s">
        <v>15</v>
      </c>
      <c r="I3759" t="s">
        <v>15</v>
      </c>
      <c r="M3759" t="s">
        <v>6782</v>
      </c>
    </row>
    <row r="3760" spans="1:13" x14ac:dyDescent="0.25">
      <c r="A3760" s="1" t="s">
        <v>6783</v>
      </c>
      <c r="I3760" t="s">
        <v>1004</v>
      </c>
      <c r="M3760" t="s">
        <v>6783</v>
      </c>
    </row>
    <row r="3761" spans="1:13" x14ac:dyDescent="0.25">
      <c r="A3761" s="1" t="s">
        <v>15</v>
      </c>
      <c r="B3761" t="s">
        <v>6783</v>
      </c>
      <c r="C3761" t="s">
        <v>6784</v>
      </c>
      <c r="D3761" t="s">
        <v>6780</v>
      </c>
      <c r="F3761" t="s">
        <v>18</v>
      </c>
      <c r="G3761" t="s">
        <v>19</v>
      </c>
      <c r="H3761" t="s">
        <v>20</v>
      </c>
      <c r="I3761" t="s">
        <v>21</v>
      </c>
      <c r="J3761" t="s">
        <v>60</v>
      </c>
      <c r="K3761" t="s">
        <v>60</v>
      </c>
      <c r="L3761" t="s">
        <v>6785</v>
      </c>
      <c r="M3761" t="s">
        <v>6783</v>
      </c>
    </row>
    <row r="3762" spans="1:13" x14ac:dyDescent="0.25">
      <c r="A3762" s="1" t="s">
        <v>15</v>
      </c>
      <c r="I3762" t="s">
        <v>15</v>
      </c>
      <c r="M3762" t="s">
        <v>6786</v>
      </c>
    </row>
    <row r="3763" spans="1:13" x14ac:dyDescent="0.25">
      <c r="A3763" s="1" t="s">
        <v>6787</v>
      </c>
      <c r="I3763" t="s">
        <v>1004</v>
      </c>
      <c r="M3763" t="s">
        <v>6787</v>
      </c>
    </row>
    <row r="3764" spans="1:13" x14ac:dyDescent="0.25">
      <c r="A3764" s="1" t="s">
        <v>15</v>
      </c>
      <c r="B3764" t="s">
        <v>6787</v>
      </c>
      <c r="C3764" t="s">
        <v>6788</v>
      </c>
      <c r="D3764" t="s">
        <v>6789</v>
      </c>
      <c r="E3764" t="s">
        <v>445</v>
      </c>
      <c r="F3764" t="s">
        <v>446</v>
      </c>
      <c r="G3764" t="s">
        <v>446</v>
      </c>
      <c r="H3764" t="s">
        <v>20</v>
      </c>
      <c r="I3764" t="s">
        <v>21</v>
      </c>
      <c r="J3764" t="s">
        <v>60</v>
      </c>
      <c r="K3764" t="s">
        <v>60</v>
      </c>
      <c r="L3764" t="s">
        <v>6790</v>
      </c>
      <c r="M3764" t="s">
        <v>6787</v>
      </c>
    </row>
    <row r="3765" spans="1:13" x14ac:dyDescent="0.25">
      <c r="A3765" s="1" t="s">
        <v>15</v>
      </c>
      <c r="I3765" t="s">
        <v>15</v>
      </c>
      <c r="M3765" t="s">
        <v>6791</v>
      </c>
    </row>
    <row r="3766" spans="1:13" x14ac:dyDescent="0.25">
      <c r="A3766" s="1" t="s">
        <v>6792</v>
      </c>
      <c r="I3766" t="s">
        <v>1004</v>
      </c>
      <c r="M3766" t="s">
        <v>6792</v>
      </c>
    </row>
    <row r="3767" spans="1:13" x14ac:dyDescent="0.25">
      <c r="A3767" s="1" t="s">
        <v>15</v>
      </c>
      <c r="B3767" t="s">
        <v>6792</v>
      </c>
      <c r="C3767" t="s">
        <v>6793</v>
      </c>
      <c r="D3767" t="s">
        <v>6794</v>
      </c>
      <c r="F3767" t="s">
        <v>18</v>
      </c>
      <c r="G3767" t="s">
        <v>19</v>
      </c>
      <c r="H3767" t="s">
        <v>337</v>
      </c>
      <c r="I3767" t="s">
        <v>21</v>
      </c>
      <c r="J3767" t="s">
        <v>60</v>
      </c>
      <c r="K3767" t="s">
        <v>60</v>
      </c>
      <c r="L3767" t="s">
        <v>6795</v>
      </c>
      <c r="M3767" t="s">
        <v>6792</v>
      </c>
    </row>
    <row r="3768" spans="1:13" x14ac:dyDescent="0.25">
      <c r="A3768" s="1" t="s">
        <v>15</v>
      </c>
      <c r="I3768" t="s">
        <v>15</v>
      </c>
      <c r="M3768" t="s">
        <v>6796</v>
      </c>
    </row>
    <row r="3769" spans="1:13" x14ac:dyDescent="0.25">
      <c r="A3769" s="1" t="s">
        <v>6797</v>
      </c>
      <c r="I3769" t="s">
        <v>1004</v>
      </c>
      <c r="M3769" t="s">
        <v>6797</v>
      </c>
    </row>
    <row r="3770" spans="1:13" x14ac:dyDescent="0.25">
      <c r="A3770" s="1" t="s">
        <v>15</v>
      </c>
      <c r="B3770" t="s">
        <v>6797</v>
      </c>
      <c r="C3770" t="s">
        <v>6798</v>
      </c>
      <c r="D3770" t="s">
        <v>6799</v>
      </c>
      <c r="E3770" t="s">
        <v>63</v>
      </c>
      <c r="F3770" t="s">
        <v>18</v>
      </c>
      <c r="G3770" t="s">
        <v>19</v>
      </c>
      <c r="H3770" t="s">
        <v>20</v>
      </c>
      <c r="I3770" t="s">
        <v>21</v>
      </c>
      <c r="J3770" t="s">
        <v>60</v>
      </c>
      <c r="K3770" t="s">
        <v>60</v>
      </c>
      <c r="L3770" t="s">
        <v>6800</v>
      </c>
      <c r="M3770" t="s">
        <v>6797</v>
      </c>
    </row>
    <row r="3771" spans="1:13" x14ac:dyDescent="0.25">
      <c r="A3771" s="1" t="s">
        <v>15</v>
      </c>
      <c r="I3771" t="s">
        <v>15</v>
      </c>
      <c r="M3771" t="s">
        <v>6801</v>
      </c>
    </row>
    <row r="3772" spans="1:13" x14ac:dyDescent="0.25">
      <c r="A3772" s="1" t="s">
        <v>6802</v>
      </c>
      <c r="I3772" t="s">
        <v>1004</v>
      </c>
      <c r="M3772" t="s">
        <v>6802</v>
      </c>
    </row>
    <row r="3773" spans="1:13" x14ac:dyDescent="0.25">
      <c r="A3773" s="1" t="s">
        <v>15</v>
      </c>
      <c r="B3773" t="s">
        <v>6802</v>
      </c>
      <c r="C3773" t="s">
        <v>6803</v>
      </c>
      <c r="D3773" t="s">
        <v>6804</v>
      </c>
      <c r="F3773" t="s">
        <v>25</v>
      </c>
      <c r="G3773" t="s">
        <v>19</v>
      </c>
      <c r="H3773" t="s">
        <v>20</v>
      </c>
      <c r="I3773" t="s">
        <v>21</v>
      </c>
      <c r="J3773" t="s">
        <v>22</v>
      </c>
      <c r="K3773" t="s">
        <v>22</v>
      </c>
      <c r="L3773" t="s">
        <v>6805</v>
      </c>
      <c r="M3773" t="s">
        <v>6802</v>
      </c>
    </row>
    <row r="3774" spans="1:13" x14ac:dyDescent="0.25">
      <c r="A3774" s="1" t="s">
        <v>15</v>
      </c>
      <c r="I3774" t="s">
        <v>15</v>
      </c>
      <c r="M3774" t="s">
        <v>6806</v>
      </c>
    </row>
    <row r="3775" spans="1:13" x14ac:dyDescent="0.25">
      <c r="A3775" s="1" t="s">
        <v>6807</v>
      </c>
      <c r="I3775" t="s">
        <v>1004</v>
      </c>
      <c r="M3775" t="s">
        <v>6807</v>
      </c>
    </row>
    <row r="3776" spans="1:13" x14ac:dyDescent="0.25">
      <c r="A3776" s="1" t="s">
        <v>15</v>
      </c>
      <c r="B3776" t="s">
        <v>6807</v>
      </c>
      <c r="C3776" t="s">
        <v>6808</v>
      </c>
      <c r="D3776" t="s">
        <v>6809</v>
      </c>
      <c r="E3776" t="s">
        <v>63</v>
      </c>
      <c r="F3776" t="s">
        <v>18</v>
      </c>
      <c r="G3776" t="s">
        <v>19</v>
      </c>
      <c r="H3776" t="s">
        <v>20</v>
      </c>
      <c r="I3776" t="s">
        <v>21</v>
      </c>
      <c r="J3776" t="s">
        <v>60</v>
      </c>
      <c r="K3776" t="s">
        <v>60</v>
      </c>
      <c r="L3776" t="s">
        <v>6810</v>
      </c>
      <c r="M3776" t="s">
        <v>6807</v>
      </c>
    </row>
    <row r="3777" spans="1:13" x14ac:dyDescent="0.25">
      <c r="A3777" s="1" t="s">
        <v>15</v>
      </c>
      <c r="I3777" t="s">
        <v>15</v>
      </c>
      <c r="M3777" t="s">
        <v>6811</v>
      </c>
    </row>
    <row r="3778" spans="1:13" x14ac:dyDescent="0.25">
      <c r="A3778" s="1" t="s">
        <v>6812</v>
      </c>
      <c r="I3778" t="s">
        <v>1004</v>
      </c>
      <c r="M3778" t="s">
        <v>6812</v>
      </c>
    </row>
    <row r="3779" spans="1:13" x14ac:dyDescent="0.25">
      <c r="A3779" s="1" t="s">
        <v>15</v>
      </c>
      <c r="B3779" t="s">
        <v>6812</v>
      </c>
      <c r="C3779" t="s">
        <v>6813</v>
      </c>
      <c r="D3779" t="s">
        <v>6814</v>
      </c>
      <c r="E3779" t="s">
        <v>1021</v>
      </c>
      <c r="F3779" t="s">
        <v>446</v>
      </c>
      <c r="G3779" t="s">
        <v>446</v>
      </c>
      <c r="H3779" t="s">
        <v>1022</v>
      </c>
      <c r="I3779" t="s">
        <v>1022</v>
      </c>
      <c r="J3779" t="s">
        <v>60</v>
      </c>
      <c r="K3779" t="s">
        <v>60</v>
      </c>
      <c r="L3779" t="s">
        <v>6815</v>
      </c>
      <c r="M3779" t="s">
        <v>6812</v>
      </c>
    </row>
    <row r="3780" spans="1:13" x14ac:dyDescent="0.25">
      <c r="A3780" s="1" t="s">
        <v>15</v>
      </c>
      <c r="I3780" t="s">
        <v>15</v>
      </c>
      <c r="M3780" t="s">
        <v>6816</v>
      </c>
    </row>
    <row r="3781" spans="1:13" x14ac:dyDescent="0.25">
      <c r="A3781" s="1" t="s">
        <v>6817</v>
      </c>
      <c r="I3781" t="s">
        <v>1004</v>
      </c>
      <c r="M3781" t="s">
        <v>6817</v>
      </c>
    </row>
    <row r="3782" spans="1:13" x14ac:dyDescent="0.25">
      <c r="A3782" s="1" t="s">
        <v>15</v>
      </c>
      <c r="B3782" t="s">
        <v>6817</v>
      </c>
      <c r="C3782" t="s">
        <v>6818</v>
      </c>
      <c r="D3782" t="s">
        <v>6819</v>
      </c>
      <c r="F3782" t="s">
        <v>25</v>
      </c>
      <c r="G3782" t="s">
        <v>19</v>
      </c>
      <c r="H3782" t="s">
        <v>20</v>
      </c>
      <c r="I3782" t="s">
        <v>21</v>
      </c>
      <c r="J3782" t="s">
        <v>22</v>
      </c>
      <c r="K3782" t="s">
        <v>22</v>
      </c>
      <c r="L3782" t="s">
        <v>6820</v>
      </c>
      <c r="M3782" t="s">
        <v>6817</v>
      </c>
    </row>
    <row r="3783" spans="1:13" x14ac:dyDescent="0.25">
      <c r="A3783" s="1" t="s">
        <v>15</v>
      </c>
      <c r="I3783" t="s">
        <v>15</v>
      </c>
      <c r="M3783" t="s">
        <v>6821</v>
      </c>
    </row>
    <row r="3784" spans="1:13" x14ac:dyDescent="0.25">
      <c r="A3784" s="1" t="s">
        <v>6822</v>
      </c>
      <c r="I3784" t="s">
        <v>1004</v>
      </c>
      <c r="M3784" t="s">
        <v>6822</v>
      </c>
    </row>
    <row r="3785" spans="1:13" x14ac:dyDescent="0.25">
      <c r="A3785" s="1" t="s">
        <v>15</v>
      </c>
      <c r="B3785" t="s">
        <v>6822</v>
      </c>
      <c r="C3785" t="s">
        <v>6823</v>
      </c>
      <c r="D3785" t="s">
        <v>6824</v>
      </c>
      <c r="E3785" t="s">
        <v>63</v>
      </c>
      <c r="F3785" t="s">
        <v>18</v>
      </c>
      <c r="G3785" t="s">
        <v>19</v>
      </c>
      <c r="H3785" t="s">
        <v>20</v>
      </c>
      <c r="I3785" t="s">
        <v>21</v>
      </c>
      <c r="J3785" t="s">
        <v>60</v>
      </c>
      <c r="K3785" t="s">
        <v>60</v>
      </c>
      <c r="L3785" t="s">
        <v>6825</v>
      </c>
      <c r="M3785" t="s">
        <v>6822</v>
      </c>
    </row>
    <row r="3786" spans="1:13" x14ac:dyDescent="0.25">
      <c r="A3786" s="1" t="s">
        <v>15</v>
      </c>
      <c r="I3786" t="s">
        <v>15</v>
      </c>
      <c r="M3786" t="s">
        <v>6826</v>
      </c>
    </row>
    <row r="3787" spans="1:13" x14ac:dyDescent="0.25">
      <c r="A3787" s="1" t="s">
        <v>6827</v>
      </c>
      <c r="I3787" t="s">
        <v>1004</v>
      </c>
      <c r="M3787" t="s">
        <v>6827</v>
      </c>
    </row>
    <row r="3788" spans="1:13" x14ac:dyDescent="0.25">
      <c r="A3788" s="1" t="s">
        <v>15</v>
      </c>
      <c r="B3788" t="s">
        <v>6827</v>
      </c>
      <c r="C3788" t="s">
        <v>6828</v>
      </c>
      <c r="D3788" t="s">
        <v>6829</v>
      </c>
      <c r="F3788" t="s">
        <v>18</v>
      </c>
      <c r="G3788" t="s">
        <v>19</v>
      </c>
      <c r="H3788" t="s">
        <v>337</v>
      </c>
      <c r="I3788" t="s">
        <v>21</v>
      </c>
      <c r="J3788" t="s">
        <v>60</v>
      </c>
      <c r="K3788" t="s">
        <v>60</v>
      </c>
      <c r="L3788" t="s">
        <v>6830</v>
      </c>
      <c r="M3788" t="s">
        <v>6827</v>
      </c>
    </row>
    <row r="3789" spans="1:13" x14ac:dyDescent="0.25">
      <c r="A3789" s="1" t="s">
        <v>15</v>
      </c>
      <c r="I3789" t="s">
        <v>15</v>
      </c>
      <c r="M3789" t="s">
        <v>6831</v>
      </c>
    </row>
    <row r="3790" spans="1:13" x14ac:dyDescent="0.25">
      <c r="A3790" s="1" t="s">
        <v>6832</v>
      </c>
      <c r="I3790" t="s">
        <v>1004</v>
      </c>
      <c r="M3790" t="s">
        <v>6832</v>
      </c>
    </row>
    <row r="3791" spans="1:13" x14ac:dyDescent="0.25">
      <c r="A3791" s="1" t="s">
        <v>15</v>
      </c>
      <c r="B3791" t="s">
        <v>6832</v>
      </c>
      <c r="C3791" t="s">
        <v>6833</v>
      </c>
      <c r="D3791" t="s">
        <v>6834</v>
      </c>
      <c r="F3791" t="s">
        <v>25</v>
      </c>
      <c r="G3791" t="s">
        <v>19</v>
      </c>
      <c r="H3791" t="s">
        <v>20</v>
      </c>
      <c r="I3791" t="s">
        <v>21</v>
      </c>
      <c r="J3791" t="s">
        <v>22</v>
      </c>
      <c r="K3791" t="s">
        <v>22</v>
      </c>
      <c r="L3791" t="s">
        <v>6835</v>
      </c>
      <c r="M3791" t="s">
        <v>6832</v>
      </c>
    </row>
    <row r="3792" spans="1:13" x14ac:dyDescent="0.25">
      <c r="A3792" s="1" t="s">
        <v>15</v>
      </c>
      <c r="I3792" t="s">
        <v>15</v>
      </c>
      <c r="M3792" t="s">
        <v>6836</v>
      </c>
    </row>
    <row r="3793" spans="1:13" x14ac:dyDescent="0.25">
      <c r="A3793" s="1" t="s">
        <v>6837</v>
      </c>
      <c r="I3793" t="s">
        <v>1004</v>
      </c>
      <c r="M3793" t="s">
        <v>6837</v>
      </c>
    </row>
    <row r="3794" spans="1:13" x14ac:dyDescent="0.25">
      <c r="A3794" s="1" t="s">
        <v>15</v>
      </c>
      <c r="B3794" t="s">
        <v>6837</v>
      </c>
      <c r="C3794" t="s">
        <v>6838</v>
      </c>
      <c r="D3794" t="s">
        <v>6839</v>
      </c>
      <c r="E3794" t="s">
        <v>63</v>
      </c>
      <c r="F3794" t="s">
        <v>18</v>
      </c>
      <c r="G3794" t="s">
        <v>19</v>
      </c>
      <c r="H3794" t="s">
        <v>20</v>
      </c>
      <c r="I3794" t="s">
        <v>21</v>
      </c>
      <c r="J3794" t="s">
        <v>60</v>
      </c>
      <c r="K3794" t="s">
        <v>60</v>
      </c>
      <c r="L3794" t="s">
        <v>6840</v>
      </c>
      <c r="M3794" t="s">
        <v>6837</v>
      </c>
    </row>
    <row r="3795" spans="1:13" x14ac:dyDescent="0.25">
      <c r="A3795" s="1" t="s">
        <v>15</v>
      </c>
      <c r="I3795" t="s">
        <v>15</v>
      </c>
      <c r="M3795" t="s">
        <v>6841</v>
      </c>
    </row>
    <row r="3796" spans="1:13" x14ac:dyDescent="0.25">
      <c r="A3796" s="1" t="s">
        <v>6842</v>
      </c>
      <c r="I3796" t="s">
        <v>1004</v>
      </c>
      <c r="M3796" t="s">
        <v>6842</v>
      </c>
    </row>
    <row r="3797" spans="1:13" x14ac:dyDescent="0.25">
      <c r="A3797" s="1" t="s">
        <v>15</v>
      </c>
      <c r="B3797" t="s">
        <v>6842</v>
      </c>
      <c r="C3797" t="s">
        <v>6843</v>
      </c>
      <c r="D3797" t="s">
        <v>6844</v>
      </c>
      <c r="E3797" t="s">
        <v>445</v>
      </c>
      <c r="F3797" t="s">
        <v>446</v>
      </c>
      <c r="G3797" t="s">
        <v>446</v>
      </c>
      <c r="H3797" t="s">
        <v>20</v>
      </c>
      <c r="I3797" t="s">
        <v>21</v>
      </c>
      <c r="J3797" t="s">
        <v>60</v>
      </c>
      <c r="K3797" t="s">
        <v>60</v>
      </c>
      <c r="L3797" t="s">
        <v>6845</v>
      </c>
      <c r="M3797" t="s">
        <v>6842</v>
      </c>
    </row>
    <row r="3798" spans="1:13" x14ac:dyDescent="0.25">
      <c r="A3798" s="1" t="s">
        <v>15</v>
      </c>
      <c r="I3798" t="s">
        <v>15</v>
      </c>
      <c r="M3798" t="s">
        <v>6846</v>
      </c>
    </row>
    <row r="3799" spans="1:13" x14ac:dyDescent="0.25">
      <c r="A3799" s="1" t="s">
        <v>6847</v>
      </c>
      <c r="I3799" t="s">
        <v>1004</v>
      </c>
      <c r="M3799" t="s">
        <v>6847</v>
      </c>
    </row>
    <row r="3800" spans="1:13" x14ac:dyDescent="0.25">
      <c r="A3800" s="1" t="s">
        <v>15</v>
      </c>
      <c r="B3800" t="s">
        <v>6847</v>
      </c>
      <c r="C3800" t="s">
        <v>6848</v>
      </c>
      <c r="D3800" t="s">
        <v>6849</v>
      </c>
      <c r="F3800" t="s">
        <v>25</v>
      </c>
      <c r="G3800" t="s">
        <v>19</v>
      </c>
      <c r="H3800" t="s">
        <v>20</v>
      </c>
      <c r="I3800" t="s">
        <v>21</v>
      </c>
      <c r="J3800" t="s">
        <v>22</v>
      </c>
      <c r="K3800" t="s">
        <v>22</v>
      </c>
      <c r="L3800" t="s">
        <v>6850</v>
      </c>
      <c r="M3800" t="s">
        <v>6847</v>
      </c>
    </row>
    <row r="3801" spans="1:13" x14ac:dyDescent="0.25">
      <c r="A3801" s="1" t="s">
        <v>15</v>
      </c>
      <c r="I3801" t="s">
        <v>15</v>
      </c>
      <c r="M3801" t="s">
        <v>6851</v>
      </c>
    </row>
    <row r="3802" spans="1:13" x14ac:dyDescent="0.25">
      <c r="A3802" s="1" t="s">
        <v>6852</v>
      </c>
      <c r="I3802" t="s">
        <v>1004</v>
      </c>
      <c r="M3802" t="s">
        <v>6852</v>
      </c>
    </row>
    <row r="3803" spans="1:13" x14ac:dyDescent="0.25">
      <c r="A3803" s="1" t="s">
        <v>15</v>
      </c>
      <c r="B3803" t="s">
        <v>6852</v>
      </c>
      <c r="C3803" t="s">
        <v>6853</v>
      </c>
      <c r="D3803" t="s">
        <v>6854</v>
      </c>
      <c r="E3803" t="s">
        <v>63</v>
      </c>
      <c r="F3803" t="s">
        <v>18</v>
      </c>
      <c r="G3803" t="s">
        <v>19</v>
      </c>
      <c r="H3803" t="s">
        <v>20</v>
      </c>
      <c r="I3803" t="s">
        <v>21</v>
      </c>
      <c r="J3803" t="s">
        <v>60</v>
      </c>
      <c r="K3803" t="s">
        <v>60</v>
      </c>
      <c r="L3803" t="s">
        <v>6855</v>
      </c>
      <c r="M3803" t="s">
        <v>6852</v>
      </c>
    </row>
    <row r="3804" spans="1:13" x14ac:dyDescent="0.25">
      <c r="A3804" s="1" t="s">
        <v>15</v>
      </c>
      <c r="I3804" t="s">
        <v>15</v>
      </c>
      <c r="M3804" t="s">
        <v>6856</v>
      </c>
    </row>
    <row r="3805" spans="1:13" x14ac:dyDescent="0.25">
      <c r="A3805" s="1" t="s">
        <v>6857</v>
      </c>
      <c r="I3805" t="s">
        <v>1004</v>
      </c>
      <c r="M3805" t="s">
        <v>6857</v>
      </c>
    </row>
    <row r="3806" spans="1:13" x14ac:dyDescent="0.25">
      <c r="A3806" s="1" t="s">
        <v>15</v>
      </c>
      <c r="B3806" t="s">
        <v>6857</v>
      </c>
      <c r="C3806" t="s">
        <v>6858</v>
      </c>
      <c r="D3806" t="s">
        <v>6859</v>
      </c>
      <c r="E3806" t="s">
        <v>63</v>
      </c>
      <c r="F3806" t="s">
        <v>18</v>
      </c>
      <c r="G3806" t="s">
        <v>19</v>
      </c>
      <c r="H3806" t="s">
        <v>20</v>
      </c>
      <c r="I3806" t="s">
        <v>21</v>
      </c>
      <c r="J3806" t="s">
        <v>60</v>
      </c>
      <c r="K3806" t="s">
        <v>60</v>
      </c>
      <c r="L3806" t="s">
        <v>6860</v>
      </c>
      <c r="M3806" t="s">
        <v>6857</v>
      </c>
    </row>
    <row r="3807" spans="1:13" x14ac:dyDescent="0.25">
      <c r="A3807" s="1" t="s">
        <v>15</v>
      </c>
      <c r="I3807" t="s">
        <v>15</v>
      </c>
      <c r="M3807" t="s">
        <v>6861</v>
      </c>
    </row>
    <row r="3808" spans="1:13" x14ac:dyDescent="0.25">
      <c r="A3808" s="1" t="s">
        <v>6862</v>
      </c>
      <c r="I3808" t="s">
        <v>1004</v>
      </c>
      <c r="M3808" t="s">
        <v>6862</v>
      </c>
    </row>
    <row r="3809" spans="1:13" x14ac:dyDescent="0.25">
      <c r="A3809" s="1" t="s">
        <v>15</v>
      </c>
      <c r="B3809" t="s">
        <v>6862</v>
      </c>
      <c r="C3809" t="s">
        <v>6863</v>
      </c>
      <c r="D3809" t="s">
        <v>6864</v>
      </c>
      <c r="E3809" t="s">
        <v>445</v>
      </c>
      <c r="F3809" t="s">
        <v>446</v>
      </c>
      <c r="G3809" t="s">
        <v>446</v>
      </c>
      <c r="H3809" t="s">
        <v>20</v>
      </c>
      <c r="I3809" t="s">
        <v>21</v>
      </c>
      <c r="J3809" t="s">
        <v>60</v>
      </c>
      <c r="K3809" t="s">
        <v>60</v>
      </c>
      <c r="L3809" t="s">
        <v>6865</v>
      </c>
      <c r="M3809" t="s">
        <v>6862</v>
      </c>
    </row>
    <row r="3810" spans="1:13" x14ac:dyDescent="0.25">
      <c r="A3810" s="1" t="s">
        <v>15</v>
      </c>
      <c r="I3810" t="s">
        <v>15</v>
      </c>
      <c r="M3810" t="s">
        <v>6866</v>
      </c>
    </row>
    <row r="3811" spans="1:13" x14ac:dyDescent="0.25">
      <c r="A3811" s="1" t="s">
        <v>6867</v>
      </c>
      <c r="I3811" t="s">
        <v>1004</v>
      </c>
      <c r="M3811" t="s">
        <v>6867</v>
      </c>
    </row>
    <row r="3812" spans="1:13" x14ac:dyDescent="0.25">
      <c r="A3812" s="1" t="s">
        <v>15</v>
      </c>
      <c r="B3812" t="s">
        <v>6867</v>
      </c>
      <c r="C3812" t="s">
        <v>6868</v>
      </c>
      <c r="D3812" t="s">
        <v>6869</v>
      </c>
      <c r="F3812" t="s">
        <v>25</v>
      </c>
      <c r="G3812" t="s">
        <v>19</v>
      </c>
      <c r="H3812" t="s">
        <v>20</v>
      </c>
      <c r="I3812" t="s">
        <v>21</v>
      </c>
      <c r="J3812" t="s">
        <v>22</v>
      </c>
      <c r="K3812" t="s">
        <v>22</v>
      </c>
      <c r="L3812" t="s">
        <v>6870</v>
      </c>
      <c r="M3812" t="s">
        <v>6867</v>
      </c>
    </row>
    <row r="3813" spans="1:13" x14ac:dyDescent="0.25">
      <c r="A3813" s="1" t="s">
        <v>15</v>
      </c>
      <c r="I3813" t="s">
        <v>15</v>
      </c>
      <c r="M3813" t="s">
        <v>6871</v>
      </c>
    </row>
    <row r="3814" spans="1:13" x14ac:dyDescent="0.25">
      <c r="A3814" s="1" t="s">
        <v>6872</v>
      </c>
      <c r="I3814" t="s">
        <v>1004</v>
      </c>
      <c r="M3814" t="s">
        <v>6872</v>
      </c>
    </row>
    <row r="3815" spans="1:13" x14ac:dyDescent="0.25">
      <c r="A3815" s="1" t="s">
        <v>15</v>
      </c>
      <c r="B3815" t="s">
        <v>6872</v>
      </c>
      <c r="C3815" t="s">
        <v>6873</v>
      </c>
      <c r="D3815" t="s">
        <v>6874</v>
      </c>
      <c r="E3815" t="s">
        <v>63</v>
      </c>
      <c r="F3815" t="s">
        <v>18</v>
      </c>
      <c r="G3815" t="s">
        <v>19</v>
      </c>
      <c r="H3815" t="s">
        <v>20</v>
      </c>
      <c r="I3815" t="s">
        <v>21</v>
      </c>
      <c r="J3815" t="s">
        <v>60</v>
      </c>
      <c r="K3815" t="s">
        <v>60</v>
      </c>
      <c r="L3815" t="s">
        <v>6875</v>
      </c>
      <c r="M3815" t="s">
        <v>6872</v>
      </c>
    </row>
    <row r="3816" spans="1:13" x14ac:dyDescent="0.25">
      <c r="A3816" s="1" t="s">
        <v>15</v>
      </c>
      <c r="I3816" t="s">
        <v>15</v>
      </c>
      <c r="M3816" t="s">
        <v>6876</v>
      </c>
    </row>
    <row r="3817" spans="1:13" x14ac:dyDescent="0.25">
      <c r="A3817" s="1" t="s">
        <v>6877</v>
      </c>
      <c r="I3817" t="s">
        <v>1004</v>
      </c>
      <c r="M3817" t="s">
        <v>6877</v>
      </c>
    </row>
    <row r="3818" spans="1:13" x14ac:dyDescent="0.25">
      <c r="A3818" s="1" t="s">
        <v>15</v>
      </c>
      <c r="B3818" t="s">
        <v>6877</v>
      </c>
      <c r="C3818" t="s">
        <v>6878</v>
      </c>
      <c r="D3818" t="s">
        <v>6879</v>
      </c>
      <c r="F3818" t="s">
        <v>18</v>
      </c>
      <c r="G3818" t="s">
        <v>19</v>
      </c>
      <c r="H3818" t="s">
        <v>20</v>
      </c>
      <c r="I3818" t="s">
        <v>21</v>
      </c>
      <c r="J3818" t="s">
        <v>60</v>
      </c>
      <c r="K3818" t="s">
        <v>60</v>
      </c>
      <c r="L3818" t="s">
        <v>6880</v>
      </c>
      <c r="M3818" t="s">
        <v>6877</v>
      </c>
    </row>
    <row r="3819" spans="1:13" x14ac:dyDescent="0.25">
      <c r="A3819" s="1" t="s">
        <v>15</v>
      </c>
      <c r="I3819" t="s">
        <v>15</v>
      </c>
      <c r="M3819" t="s">
        <v>6881</v>
      </c>
    </row>
    <row r="3820" spans="1:13" x14ac:dyDescent="0.25">
      <c r="A3820" s="1" t="s">
        <v>6882</v>
      </c>
      <c r="I3820" t="s">
        <v>1004</v>
      </c>
      <c r="M3820" t="s">
        <v>6882</v>
      </c>
    </row>
    <row r="3821" spans="1:13" x14ac:dyDescent="0.25">
      <c r="A3821" s="1" t="s">
        <v>15</v>
      </c>
      <c r="B3821" t="s">
        <v>6882</v>
      </c>
      <c r="C3821" t="s">
        <v>6883</v>
      </c>
      <c r="D3821" t="s">
        <v>6884</v>
      </c>
      <c r="F3821" t="s">
        <v>18</v>
      </c>
      <c r="G3821" t="s">
        <v>19</v>
      </c>
      <c r="H3821" t="s">
        <v>20</v>
      </c>
      <c r="I3821" t="s">
        <v>21</v>
      </c>
      <c r="J3821" t="s">
        <v>22</v>
      </c>
      <c r="K3821" t="s">
        <v>22</v>
      </c>
      <c r="L3821" t="s">
        <v>6885</v>
      </c>
      <c r="M3821" t="s">
        <v>6882</v>
      </c>
    </row>
    <row r="3822" spans="1:13" x14ac:dyDescent="0.25">
      <c r="A3822" s="1" t="s">
        <v>15</v>
      </c>
      <c r="I3822" t="s">
        <v>15</v>
      </c>
      <c r="M3822" t="s">
        <v>6886</v>
      </c>
    </row>
    <row r="3823" spans="1:13" x14ac:dyDescent="0.25">
      <c r="A3823" s="1" t="s">
        <v>6887</v>
      </c>
      <c r="I3823" t="s">
        <v>1004</v>
      </c>
      <c r="M3823" t="s">
        <v>6887</v>
      </c>
    </row>
    <row r="3824" spans="1:13" x14ac:dyDescent="0.25">
      <c r="A3824" s="1" t="s">
        <v>15</v>
      </c>
      <c r="B3824" t="s">
        <v>6887</v>
      </c>
      <c r="C3824" t="s">
        <v>6888</v>
      </c>
      <c r="D3824" t="s">
        <v>6889</v>
      </c>
      <c r="F3824" t="s">
        <v>25</v>
      </c>
      <c r="G3824" t="s">
        <v>19</v>
      </c>
      <c r="H3824" t="s">
        <v>20</v>
      </c>
      <c r="I3824" t="s">
        <v>21</v>
      </c>
      <c r="J3824" t="s">
        <v>22</v>
      </c>
      <c r="K3824" t="s">
        <v>22</v>
      </c>
      <c r="L3824" t="s">
        <v>6890</v>
      </c>
      <c r="M3824" t="s">
        <v>6887</v>
      </c>
    </row>
    <row r="3825" spans="1:13" x14ac:dyDescent="0.25">
      <c r="A3825" s="1" t="s">
        <v>15</v>
      </c>
      <c r="I3825" t="s">
        <v>15</v>
      </c>
      <c r="M3825" t="s">
        <v>6891</v>
      </c>
    </row>
    <row r="3826" spans="1:13" x14ac:dyDescent="0.25">
      <c r="A3826" s="1" t="s">
        <v>6892</v>
      </c>
      <c r="I3826" t="s">
        <v>1004</v>
      </c>
      <c r="M3826" t="s">
        <v>6892</v>
      </c>
    </row>
    <row r="3827" spans="1:13" x14ac:dyDescent="0.25">
      <c r="A3827" s="1" t="s">
        <v>15</v>
      </c>
      <c r="B3827" t="s">
        <v>6892</v>
      </c>
      <c r="C3827" t="s">
        <v>6893</v>
      </c>
      <c r="D3827" t="s">
        <v>6894</v>
      </c>
      <c r="E3827" t="s">
        <v>63</v>
      </c>
      <c r="F3827" t="s">
        <v>18</v>
      </c>
      <c r="G3827" t="s">
        <v>19</v>
      </c>
      <c r="H3827" t="s">
        <v>20</v>
      </c>
      <c r="I3827" t="s">
        <v>21</v>
      </c>
      <c r="J3827" t="s">
        <v>60</v>
      </c>
      <c r="K3827" t="s">
        <v>60</v>
      </c>
      <c r="L3827" t="s">
        <v>6895</v>
      </c>
      <c r="M3827" t="s">
        <v>6892</v>
      </c>
    </row>
    <row r="3828" spans="1:13" x14ac:dyDescent="0.25">
      <c r="A3828" s="1" t="s">
        <v>15</v>
      </c>
      <c r="I3828" t="s">
        <v>15</v>
      </c>
      <c r="M3828" t="s">
        <v>6896</v>
      </c>
    </row>
    <row r="3829" spans="1:13" x14ac:dyDescent="0.25">
      <c r="A3829" s="1" t="s">
        <v>6897</v>
      </c>
      <c r="I3829" t="s">
        <v>1004</v>
      </c>
      <c r="M3829" t="s">
        <v>6897</v>
      </c>
    </row>
    <row r="3830" spans="1:13" x14ac:dyDescent="0.25">
      <c r="A3830" s="1" t="s">
        <v>15</v>
      </c>
      <c r="B3830" t="s">
        <v>6897</v>
      </c>
      <c r="C3830" t="s">
        <v>6898</v>
      </c>
      <c r="D3830" t="s">
        <v>6899</v>
      </c>
      <c r="E3830" t="s">
        <v>445</v>
      </c>
      <c r="F3830" t="s">
        <v>446</v>
      </c>
      <c r="G3830" t="s">
        <v>446</v>
      </c>
      <c r="H3830" t="s">
        <v>20</v>
      </c>
      <c r="I3830" t="s">
        <v>21</v>
      </c>
      <c r="J3830" t="s">
        <v>60</v>
      </c>
      <c r="K3830" t="s">
        <v>60</v>
      </c>
      <c r="L3830" t="s">
        <v>6900</v>
      </c>
      <c r="M3830" t="s">
        <v>6897</v>
      </c>
    </row>
    <row r="3831" spans="1:13" x14ac:dyDescent="0.25">
      <c r="A3831" s="1" t="s">
        <v>15</v>
      </c>
      <c r="I3831" t="s">
        <v>15</v>
      </c>
      <c r="M3831" t="s">
        <v>6901</v>
      </c>
    </row>
    <row r="3832" spans="1:13" x14ac:dyDescent="0.25">
      <c r="A3832" s="1" t="s">
        <v>6902</v>
      </c>
      <c r="I3832" t="s">
        <v>1004</v>
      </c>
      <c r="M3832" t="s">
        <v>6902</v>
      </c>
    </row>
    <row r="3833" spans="1:13" x14ac:dyDescent="0.25">
      <c r="A3833" s="1" t="s">
        <v>15</v>
      </c>
      <c r="B3833" t="s">
        <v>6902</v>
      </c>
      <c r="C3833" t="s">
        <v>6903</v>
      </c>
      <c r="D3833" t="s">
        <v>6904</v>
      </c>
      <c r="F3833" t="s">
        <v>25</v>
      </c>
      <c r="G3833" t="s">
        <v>19</v>
      </c>
      <c r="H3833" t="s">
        <v>20</v>
      </c>
      <c r="I3833" t="s">
        <v>21</v>
      </c>
      <c r="J3833" t="s">
        <v>22</v>
      </c>
      <c r="K3833" t="s">
        <v>22</v>
      </c>
      <c r="L3833" t="s">
        <v>6905</v>
      </c>
      <c r="M3833" t="s">
        <v>6902</v>
      </c>
    </row>
    <row r="3834" spans="1:13" x14ac:dyDescent="0.25">
      <c r="A3834" s="1" t="s">
        <v>15</v>
      </c>
      <c r="I3834" t="s">
        <v>15</v>
      </c>
      <c r="M3834" t="s">
        <v>6906</v>
      </c>
    </row>
    <row r="3835" spans="1:13" x14ac:dyDescent="0.25">
      <c r="A3835" s="1" t="s">
        <v>6907</v>
      </c>
      <c r="I3835" t="s">
        <v>1004</v>
      </c>
      <c r="M3835" t="s">
        <v>6907</v>
      </c>
    </row>
    <row r="3836" spans="1:13" x14ac:dyDescent="0.25">
      <c r="A3836" s="1" t="s">
        <v>15</v>
      </c>
      <c r="B3836" t="s">
        <v>6907</v>
      </c>
      <c r="C3836" t="s">
        <v>6908</v>
      </c>
      <c r="D3836" t="s">
        <v>6909</v>
      </c>
      <c r="E3836" t="s">
        <v>1275</v>
      </c>
      <c r="F3836" t="s">
        <v>1276</v>
      </c>
      <c r="G3836" t="s">
        <v>1276</v>
      </c>
      <c r="H3836" t="s">
        <v>20</v>
      </c>
      <c r="I3836" t="s">
        <v>21</v>
      </c>
      <c r="J3836" t="s">
        <v>60</v>
      </c>
      <c r="K3836" t="s">
        <v>60</v>
      </c>
      <c r="L3836" t="s">
        <v>6910</v>
      </c>
      <c r="M3836" t="s">
        <v>6907</v>
      </c>
    </row>
    <row r="3837" spans="1:13" x14ac:dyDescent="0.25">
      <c r="A3837" s="1" t="s">
        <v>15</v>
      </c>
      <c r="I3837" t="s">
        <v>15</v>
      </c>
      <c r="M3837" t="s">
        <v>6911</v>
      </c>
    </row>
    <row r="3838" spans="1:13" x14ac:dyDescent="0.25">
      <c r="A3838" s="1" t="s">
        <v>6912</v>
      </c>
      <c r="I3838" t="s">
        <v>1004</v>
      </c>
      <c r="M3838" t="s">
        <v>6912</v>
      </c>
    </row>
    <row r="3839" spans="1:13" x14ac:dyDescent="0.25">
      <c r="A3839" s="1" t="s">
        <v>15</v>
      </c>
      <c r="B3839" t="s">
        <v>6912</v>
      </c>
      <c r="C3839" t="s">
        <v>6913</v>
      </c>
      <c r="D3839" t="s">
        <v>6914</v>
      </c>
      <c r="E3839" t="s">
        <v>63</v>
      </c>
      <c r="F3839" t="s">
        <v>18</v>
      </c>
      <c r="G3839" t="s">
        <v>19</v>
      </c>
      <c r="H3839" t="s">
        <v>20</v>
      </c>
      <c r="I3839" t="s">
        <v>21</v>
      </c>
      <c r="J3839" t="s">
        <v>60</v>
      </c>
      <c r="K3839" t="s">
        <v>60</v>
      </c>
      <c r="L3839" t="s">
        <v>6915</v>
      </c>
      <c r="M3839" t="s">
        <v>6912</v>
      </c>
    </row>
    <row r="3840" spans="1:13" x14ac:dyDescent="0.25">
      <c r="A3840" s="1" t="s">
        <v>15</v>
      </c>
      <c r="I3840" t="s">
        <v>15</v>
      </c>
      <c r="M3840" t="s">
        <v>6916</v>
      </c>
    </row>
    <row r="3841" spans="1:13" x14ac:dyDescent="0.25">
      <c r="A3841" s="1" t="s">
        <v>6917</v>
      </c>
      <c r="I3841" t="s">
        <v>1004</v>
      </c>
      <c r="M3841" t="s">
        <v>6917</v>
      </c>
    </row>
    <row r="3842" spans="1:13" x14ac:dyDescent="0.25">
      <c r="A3842" s="1" t="s">
        <v>15</v>
      </c>
      <c r="B3842" t="s">
        <v>6917</v>
      </c>
      <c r="C3842" t="s">
        <v>6918</v>
      </c>
      <c r="D3842" t="s">
        <v>6919</v>
      </c>
      <c r="E3842" t="s">
        <v>445</v>
      </c>
      <c r="F3842" t="s">
        <v>446</v>
      </c>
      <c r="G3842" t="s">
        <v>446</v>
      </c>
      <c r="H3842" t="s">
        <v>20</v>
      </c>
      <c r="I3842" t="s">
        <v>21</v>
      </c>
      <c r="J3842" t="s">
        <v>60</v>
      </c>
      <c r="K3842" t="s">
        <v>60</v>
      </c>
      <c r="L3842" t="s">
        <v>6920</v>
      </c>
      <c r="M3842" t="s">
        <v>6917</v>
      </c>
    </row>
    <row r="3843" spans="1:13" x14ac:dyDescent="0.25">
      <c r="A3843" s="1" t="s">
        <v>15</v>
      </c>
      <c r="I3843" t="s">
        <v>15</v>
      </c>
      <c r="M3843" t="s">
        <v>6921</v>
      </c>
    </row>
    <row r="3844" spans="1:13" x14ac:dyDescent="0.25">
      <c r="A3844" s="1" t="s">
        <v>6922</v>
      </c>
      <c r="I3844" t="s">
        <v>1004</v>
      </c>
      <c r="M3844" t="s">
        <v>6922</v>
      </c>
    </row>
    <row r="3845" spans="1:13" x14ac:dyDescent="0.25">
      <c r="A3845" s="1" t="s">
        <v>15</v>
      </c>
      <c r="B3845" t="s">
        <v>6922</v>
      </c>
      <c r="C3845" t="s">
        <v>6923</v>
      </c>
      <c r="D3845" t="s">
        <v>6924</v>
      </c>
      <c r="E3845" t="s">
        <v>445</v>
      </c>
      <c r="F3845" t="s">
        <v>446</v>
      </c>
      <c r="G3845" t="s">
        <v>446</v>
      </c>
      <c r="H3845" t="s">
        <v>20</v>
      </c>
      <c r="I3845" t="s">
        <v>21</v>
      </c>
      <c r="J3845" t="s">
        <v>60</v>
      </c>
      <c r="K3845" t="s">
        <v>60</v>
      </c>
      <c r="L3845" t="s">
        <v>6925</v>
      </c>
      <c r="M3845" t="s">
        <v>6922</v>
      </c>
    </row>
    <row r="3846" spans="1:13" x14ac:dyDescent="0.25">
      <c r="A3846" s="1" t="s">
        <v>15</v>
      </c>
      <c r="I3846" t="s">
        <v>15</v>
      </c>
      <c r="M3846" t="s">
        <v>6926</v>
      </c>
    </row>
    <row r="3847" spans="1:13" x14ac:dyDescent="0.25">
      <c r="A3847" s="1" t="s">
        <v>6927</v>
      </c>
      <c r="I3847" t="s">
        <v>1004</v>
      </c>
      <c r="M3847" t="s">
        <v>6927</v>
      </c>
    </row>
    <row r="3848" spans="1:13" x14ac:dyDescent="0.25">
      <c r="A3848" s="1" t="s">
        <v>15</v>
      </c>
      <c r="B3848" t="s">
        <v>6927</v>
      </c>
      <c r="C3848" t="s">
        <v>6928</v>
      </c>
      <c r="D3848" t="s">
        <v>6929</v>
      </c>
      <c r="F3848" t="s">
        <v>25</v>
      </c>
      <c r="G3848" t="s">
        <v>19</v>
      </c>
      <c r="H3848" t="s">
        <v>20</v>
      </c>
      <c r="I3848" t="s">
        <v>21</v>
      </c>
      <c r="J3848" t="s">
        <v>22</v>
      </c>
      <c r="K3848" t="s">
        <v>22</v>
      </c>
      <c r="L3848" t="s">
        <v>6930</v>
      </c>
      <c r="M3848" t="s">
        <v>6927</v>
      </c>
    </row>
    <row r="3849" spans="1:13" x14ac:dyDescent="0.25">
      <c r="A3849" s="1" t="s">
        <v>15</v>
      </c>
      <c r="I3849" t="s">
        <v>15</v>
      </c>
      <c r="M3849" t="s">
        <v>6931</v>
      </c>
    </row>
    <row r="3850" spans="1:13" x14ac:dyDescent="0.25">
      <c r="A3850" s="1" t="s">
        <v>6932</v>
      </c>
      <c r="I3850" t="s">
        <v>1004</v>
      </c>
      <c r="M3850" t="s">
        <v>6932</v>
      </c>
    </row>
    <row r="3851" spans="1:13" x14ac:dyDescent="0.25">
      <c r="A3851" s="1" t="s">
        <v>15</v>
      </c>
      <c r="B3851" t="s">
        <v>6932</v>
      </c>
      <c r="C3851" t="s">
        <v>6933</v>
      </c>
      <c r="D3851" t="s">
        <v>6934</v>
      </c>
      <c r="E3851" t="s">
        <v>63</v>
      </c>
      <c r="F3851" t="s">
        <v>18</v>
      </c>
      <c r="G3851" t="s">
        <v>19</v>
      </c>
      <c r="H3851" t="s">
        <v>20</v>
      </c>
      <c r="I3851" t="s">
        <v>21</v>
      </c>
      <c r="J3851" t="s">
        <v>60</v>
      </c>
      <c r="K3851" t="s">
        <v>60</v>
      </c>
      <c r="L3851" t="s">
        <v>6935</v>
      </c>
      <c r="M3851" t="s">
        <v>6932</v>
      </c>
    </row>
    <row r="3852" spans="1:13" x14ac:dyDescent="0.25">
      <c r="A3852" s="1" t="s">
        <v>15</v>
      </c>
      <c r="I3852" t="s">
        <v>15</v>
      </c>
      <c r="M3852" t="s">
        <v>6936</v>
      </c>
    </row>
    <row r="3853" spans="1:13" x14ac:dyDescent="0.25">
      <c r="A3853" s="1" t="s">
        <v>6937</v>
      </c>
      <c r="I3853" t="s">
        <v>1004</v>
      </c>
      <c r="M3853" t="s">
        <v>6937</v>
      </c>
    </row>
    <row r="3854" spans="1:13" x14ac:dyDescent="0.25">
      <c r="A3854" s="1" t="s">
        <v>15</v>
      </c>
      <c r="B3854" t="s">
        <v>6937</v>
      </c>
      <c r="C3854" t="s">
        <v>6938</v>
      </c>
      <c r="D3854" t="s">
        <v>6939</v>
      </c>
      <c r="F3854" t="s">
        <v>25</v>
      </c>
      <c r="G3854" t="s">
        <v>19</v>
      </c>
      <c r="H3854" t="s">
        <v>20</v>
      </c>
      <c r="I3854" t="s">
        <v>21</v>
      </c>
      <c r="J3854" t="s">
        <v>22</v>
      </c>
      <c r="K3854" t="s">
        <v>22</v>
      </c>
      <c r="L3854" t="s">
        <v>6940</v>
      </c>
      <c r="M3854" t="s">
        <v>6937</v>
      </c>
    </row>
    <row r="3855" spans="1:13" x14ac:dyDescent="0.25">
      <c r="A3855" s="1" t="s">
        <v>15</v>
      </c>
      <c r="I3855" t="s">
        <v>15</v>
      </c>
      <c r="M3855" t="s">
        <v>6941</v>
      </c>
    </row>
    <row r="3856" spans="1:13" x14ac:dyDescent="0.25">
      <c r="A3856" s="1" t="s">
        <v>6942</v>
      </c>
      <c r="I3856" t="s">
        <v>1004</v>
      </c>
      <c r="M3856" t="s">
        <v>6942</v>
      </c>
    </row>
    <row r="3857" spans="1:13" x14ac:dyDescent="0.25">
      <c r="A3857" s="1" t="s">
        <v>15</v>
      </c>
      <c r="B3857" t="s">
        <v>6942</v>
      </c>
      <c r="C3857" t="s">
        <v>6943</v>
      </c>
      <c r="D3857" t="s">
        <v>6944</v>
      </c>
      <c r="F3857" t="s">
        <v>18</v>
      </c>
      <c r="G3857" t="s">
        <v>19</v>
      </c>
      <c r="H3857" t="s">
        <v>20</v>
      </c>
      <c r="I3857" t="s">
        <v>21</v>
      </c>
      <c r="J3857" t="s">
        <v>60</v>
      </c>
      <c r="K3857" t="s">
        <v>60</v>
      </c>
      <c r="L3857" t="s">
        <v>6945</v>
      </c>
      <c r="M3857" t="s">
        <v>6942</v>
      </c>
    </row>
    <row r="3858" spans="1:13" x14ac:dyDescent="0.25">
      <c r="A3858" s="1" t="s">
        <v>15</v>
      </c>
      <c r="I3858" t="s">
        <v>15</v>
      </c>
      <c r="M3858" t="s">
        <v>6946</v>
      </c>
    </row>
    <row r="3859" spans="1:13" x14ac:dyDescent="0.25">
      <c r="A3859" s="1" t="s">
        <v>6947</v>
      </c>
      <c r="I3859" t="s">
        <v>1004</v>
      </c>
      <c r="M3859" t="s">
        <v>6947</v>
      </c>
    </row>
    <row r="3860" spans="1:13" x14ac:dyDescent="0.25">
      <c r="A3860" s="1" t="s">
        <v>15</v>
      </c>
      <c r="B3860" t="s">
        <v>6947</v>
      </c>
      <c r="C3860" t="s">
        <v>6948</v>
      </c>
      <c r="D3860" t="s">
        <v>6949</v>
      </c>
      <c r="F3860" t="s">
        <v>25</v>
      </c>
      <c r="G3860" t="s">
        <v>19</v>
      </c>
      <c r="H3860" t="s">
        <v>20</v>
      </c>
      <c r="I3860" t="s">
        <v>21</v>
      </c>
      <c r="J3860" t="s">
        <v>22</v>
      </c>
      <c r="K3860" t="s">
        <v>22</v>
      </c>
      <c r="L3860" t="s">
        <v>6950</v>
      </c>
      <c r="M3860" t="s">
        <v>6947</v>
      </c>
    </row>
    <row r="3861" spans="1:13" x14ac:dyDescent="0.25">
      <c r="A3861" s="1" t="s">
        <v>15</v>
      </c>
      <c r="I3861" t="s">
        <v>15</v>
      </c>
      <c r="M3861" t="s">
        <v>6951</v>
      </c>
    </row>
    <row r="3862" spans="1:13" x14ac:dyDescent="0.25">
      <c r="A3862" s="1" t="s">
        <v>6952</v>
      </c>
      <c r="I3862" t="s">
        <v>1004</v>
      </c>
      <c r="M3862" t="s">
        <v>6952</v>
      </c>
    </row>
    <row r="3863" spans="1:13" x14ac:dyDescent="0.25">
      <c r="A3863" s="1" t="s">
        <v>15</v>
      </c>
      <c r="B3863" t="s">
        <v>6952</v>
      </c>
      <c r="C3863" t="s">
        <v>6953</v>
      </c>
      <c r="D3863" t="s">
        <v>6954</v>
      </c>
      <c r="E3863" t="s">
        <v>63</v>
      </c>
      <c r="F3863" t="s">
        <v>18</v>
      </c>
      <c r="G3863" t="s">
        <v>19</v>
      </c>
      <c r="H3863" t="s">
        <v>20</v>
      </c>
      <c r="I3863" t="s">
        <v>21</v>
      </c>
      <c r="J3863" t="s">
        <v>60</v>
      </c>
      <c r="K3863" t="s">
        <v>60</v>
      </c>
      <c r="L3863" t="s">
        <v>6955</v>
      </c>
      <c r="M3863" t="s">
        <v>6952</v>
      </c>
    </row>
    <row r="3864" spans="1:13" x14ac:dyDescent="0.25">
      <c r="A3864" s="1" t="s">
        <v>15</v>
      </c>
      <c r="I3864" t="s">
        <v>15</v>
      </c>
      <c r="M3864" t="s">
        <v>6956</v>
      </c>
    </row>
    <row r="3865" spans="1:13" x14ac:dyDescent="0.25">
      <c r="A3865" s="1" t="s">
        <v>6957</v>
      </c>
      <c r="I3865" t="s">
        <v>1004</v>
      </c>
      <c r="M3865" t="s">
        <v>6957</v>
      </c>
    </row>
    <row r="3866" spans="1:13" x14ac:dyDescent="0.25">
      <c r="A3866" s="1" t="s">
        <v>15</v>
      </c>
      <c r="B3866" t="s">
        <v>6957</v>
      </c>
      <c r="C3866" t="s">
        <v>6958</v>
      </c>
      <c r="D3866" t="s">
        <v>6959</v>
      </c>
      <c r="E3866" t="s">
        <v>445</v>
      </c>
      <c r="F3866" t="s">
        <v>446</v>
      </c>
      <c r="G3866" t="s">
        <v>446</v>
      </c>
      <c r="H3866" t="s">
        <v>20</v>
      </c>
      <c r="I3866" t="s">
        <v>21</v>
      </c>
      <c r="J3866" t="s">
        <v>60</v>
      </c>
      <c r="K3866" t="s">
        <v>60</v>
      </c>
      <c r="L3866" t="s">
        <v>6960</v>
      </c>
      <c r="M3866" t="s">
        <v>6957</v>
      </c>
    </row>
    <row r="3867" spans="1:13" x14ac:dyDescent="0.25">
      <c r="A3867" s="1" t="s">
        <v>15</v>
      </c>
      <c r="I3867" t="s">
        <v>15</v>
      </c>
      <c r="M3867" t="s">
        <v>6961</v>
      </c>
    </row>
    <row r="3868" spans="1:13" x14ac:dyDescent="0.25">
      <c r="A3868" s="1" t="s">
        <v>6962</v>
      </c>
      <c r="I3868" t="s">
        <v>1004</v>
      </c>
      <c r="M3868" t="s">
        <v>6962</v>
      </c>
    </row>
    <row r="3869" spans="1:13" x14ac:dyDescent="0.25">
      <c r="A3869" s="1" t="s">
        <v>15</v>
      </c>
      <c r="B3869" t="s">
        <v>6962</v>
      </c>
      <c r="C3869" t="s">
        <v>6963</v>
      </c>
      <c r="D3869" t="s">
        <v>6964</v>
      </c>
      <c r="E3869" t="s">
        <v>445</v>
      </c>
      <c r="F3869" t="s">
        <v>446</v>
      </c>
      <c r="G3869" t="s">
        <v>446</v>
      </c>
      <c r="H3869" t="s">
        <v>20</v>
      </c>
      <c r="I3869" t="s">
        <v>21</v>
      </c>
      <c r="J3869" t="s">
        <v>60</v>
      </c>
      <c r="K3869" t="s">
        <v>60</v>
      </c>
      <c r="L3869" t="s">
        <v>6965</v>
      </c>
      <c r="M3869" t="s">
        <v>6962</v>
      </c>
    </row>
    <row r="3870" spans="1:13" x14ac:dyDescent="0.25">
      <c r="A3870" s="1" t="s">
        <v>15</v>
      </c>
      <c r="I3870" t="s">
        <v>15</v>
      </c>
      <c r="M3870" t="s">
        <v>6966</v>
      </c>
    </row>
    <row r="3871" spans="1:13" x14ac:dyDescent="0.25">
      <c r="A3871" s="1" t="s">
        <v>6967</v>
      </c>
      <c r="I3871" t="s">
        <v>1004</v>
      </c>
      <c r="M3871" t="s">
        <v>6967</v>
      </c>
    </row>
    <row r="3872" spans="1:13" x14ac:dyDescent="0.25">
      <c r="A3872" s="1" t="s">
        <v>15</v>
      </c>
      <c r="B3872" t="s">
        <v>6967</v>
      </c>
      <c r="C3872" t="s">
        <v>6968</v>
      </c>
      <c r="D3872" t="s">
        <v>6969</v>
      </c>
      <c r="F3872" t="s">
        <v>25</v>
      </c>
      <c r="G3872" t="s">
        <v>19</v>
      </c>
      <c r="H3872" t="s">
        <v>20</v>
      </c>
      <c r="I3872" t="s">
        <v>21</v>
      </c>
      <c r="J3872" t="s">
        <v>22</v>
      </c>
      <c r="K3872" t="s">
        <v>22</v>
      </c>
      <c r="L3872" t="s">
        <v>6970</v>
      </c>
      <c r="M3872" t="s">
        <v>6967</v>
      </c>
    </row>
    <row r="3873" spans="1:13" x14ac:dyDescent="0.25">
      <c r="A3873" s="1" t="s">
        <v>15</v>
      </c>
      <c r="I3873" t="s">
        <v>15</v>
      </c>
      <c r="M3873" t="s">
        <v>6971</v>
      </c>
    </row>
    <row r="3874" spans="1:13" x14ac:dyDescent="0.25">
      <c r="A3874" s="1" t="s">
        <v>6972</v>
      </c>
      <c r="I3874" t="s">
        <v>1004</v>
      </c>
      <c r="M3874" t="s">
        <v>6972</v>
      </c>
    </row>
    <row r="3875" spans="1:13" x14ac:dyDescent="0.25">
      <c r="A3875" s="1" t="s">
        <v>15</v>
      </c>
      <c r="B3875" t="s">
        <v>6972</v>
      </c>
      <c r="C3875" t="s">
        <v>6973</v>
      </c>
      <c r="D3875" t="s">
        <v>6974</v>
      </c>
      <c r="E3875" t="s">
        <v>1275</v>
      </c>
      <c r="F3875" t="s">
        <v>1276</v>
      </c>
      <c r="G3875" t="s">
        <v>1276</v>
      </c>
      <c r="H3875" t="s">
        <v>20</v>
      </c>
      <c r="I3875" t="s">
        <v>21</v>
      </c>
      <c r="J3875" t="s">
        <v>60</v>
      </c>
      <c r="K3875" t="s">
        <v>60</v>
      </c>
      <c r="L3875" t="s">
        <v>6975</v>
      </c>
      <c r="M3875" t="s">
        <v>6972</v>
      </c>
    </row>
    <row r="3876" spans="1:13" x14ac:dyDescent="0.25">
      <c r="A3876" s="1" t="s">
        <v>15</v>
      </c>
      <c r="I3876" t="s">
        <v>15</v>
      </c>
      <c r="M3876" t="s">
        <v>6976</v>
      </c>
    </row>
    <row r="3877" spans="1:13" x14ac:dyDescent="0.25">
      <c r="A3877" s="1" t="s">
        <v>6977</v>
      </c>
      <c r="I3877" t="s">
        <v>1004</v>
      </c>
      <c r="M3877" t="s">
        <v>6977</v>
      </c>
    </row>
    <row r="3878" spans="1:13" x14ac:dyDescent="0.25">
      <c r="A3878" s="1" t="s">
        <v>15</v>
      </c>
      <c r="B3878" t="s">
        <v>6977</v>
      </c>
      <c r="C3878" t="s">
        <v>6978</v>
      </c>
      <c r="D3878" t="s">
        <v>6979</v>
      </c>
      <c r="E3878" t="s">
        <v>63</v>
      </c>
      <c r="F3878" t="s">
        <v>18</v>
      </c>
      <c r="G3878" t="s">
        <v>19</v>
      </c>
      <c r="H3878" t="s">
        <v>20</v>
      </c>
      <c r="I3878" t="s">
        <v>21</v>
      </c>
      <c r="J3878" t="s">
        <v>60</v>
      </c>
      <c r="K3878" t="s">
        <v>60</v>
      </c>
      <c r="L3878" t="s">
        <v>6980</v>
      </c>
      <c r="M3878" t="s">
        <v>6977</v>
      </c>
    </row>
    <row r="3879" spans="1:13" x14ac:dyDescent="0.25">
      <c r="A3879" s="1" t="s">
        <v>15</v>
      </c>
      <c r="I3879" t="s">
        <v>15</v>
      </c>
      <c r="M3879" t="s">
        <v>6981</v>
      </c>
    </row>
    <row r="3880" spans="1:13" x14ac:dyDescent="0.25">
      <c r="A3880" s="1" t="s">
        <v>6982</v>
      </c>
      <c r="I3880" t="s">
        <v>1004</v>
      </c>
      <c r="M3880" t="s">
        <v>6982</v>
      </c>
    </row>
    <row r="3881" spans="1:13" x14ac:dyDescent="0.25">
      <c r="A3881" s="1" t="s">
        <v>15</v>
      </c>
      <c r="B3881" t="s">
        <v>6982</v>
      </c>
      <c r="C3881" t="s">
        <v>6983</v>
      </c>
      <c r="D3881" t="s">
        <v>6984</v>
      </c>
      <c r="F3881" t="s">
        <v>25</v>
      </c>
      <c r="G3881" t="s">
        <v>19</v>
      </c>
      <c r="H3881" t="s">
        <v>20</v>
      </c>
      <c r="I3881" t="s">
        <v>21</v>
      </c>
      <c r="J3881" t="s">
        <v>22</v>
      </c>
      <c r="K3881" t="s">
        <v>22</v>
      </c>
      <c r="L3881" t="s">
        <v>6985</v>
      </c>
      <c r="M3881" t="s">
        <v>6982</v>
      </c>
    </row>
    <row r="3882" spans="1:13" x14ac:dyDescent="0.25">
      <c r="A3882" s="1" t="s">
        <v>15</v>
      </c>
      <c r="I3882" t="s">
        <v>15</v>
      </c>
      <c r="M3882" t="s">
        <v>6986</v>
      </c>
    </row>
    <row r="3883" spans="1:13" x14ac:dyDescent="0.25">
      <c r="A3883" s="1" t="s">
        <v>6987</v>
      </c>
      <c r="I3883" t="s">
        <v>1004</v>
      </c>
      <c r="M3883" t="s">
        <v>6987</v>
      </c>
    </row>
    <row r="3884" spans="1:13" x14ac:dyDescent="0.25">
      <c r="A3884" s="1" t="s">
        <v>15</v>
      </c>
      <c r="B3884" t="s">
        <v>6987</v>
      </c>
      <c r="C3884" t="s">
        <v>6988</v>
      </c>
      <c r="D3884" t="s">
        <v>6989</v>
      </c>
      <c r="E3884" t="s">
        <v>445</v>
      </c>
      <c r="F3884" t="s">
        <v>446</v>
      </c>
      <c r="G3884" t="s">
        <v>446</v>
      </c>
      <c r="H3884" t="s">
        <v>20</v>
      </c>
      <c r="I3884" t="s">
        <v>21</v>
      </c>
      <c r="J3884" t="s">
        <v>60</v>
      </c>
      <c r="K3884" t="s">
        <v>60</v>
      </c>
      <c r="L3884" t="s">
        <v>6990</v>
      </c>
      <c r="M3884" t="s">
        <v>6987</v>
      </c>
    </row>
    <row r="3885" spans="1:13" x14ac:dyDescent="0.25">
      <c r="A3885" s="1" t="s">
        <v>15</v>
      </c>
      <c r="I3885" t="s">
        <v>15</v>
      </c>
      <c r="M3885" t="s">
        <v>6991</v>
      </c>
    </row>
    <row r="3886" spans="1:13" x14ac:dyDescent="0.25">
      <c r="A3886" s="1" t="s">
        <v>6992</v>
      </c>
      <c r="I3886" t="s">
        <v>1004</v>
      </c>
      <c r="M3886" t="s">
        <v>6992</v>
      </c>
    </row>
    <row r="3887" spans="1:13" x14ac:dyDescent="0.25">
      <c r="A3887" s="1" t="s">
        <v>15</v>
      </c>
      <c r="B3887" t="s">
        <v>6992</v>
      </c>
      <c r="C3887" t="s">
        <v>6993</v>
      </c>
      <c r="D3887" t="s">
        <v>6989</v>
      </c>
      <c r="F3887" t="s">
        <v>18</v>
      </c>
      <c r="G3887" t="s">
        <v>19</v>
      </c>
      <c r="H3887" t="s">
        <v>20</v>
      </c>
      <c r="I3887" t="s">
        <v>21</v>
      </c>
      <c r="J3887" t="s">
        <v>60</v>
      </c>
      <c r="K3887" t="s">
        <v>60</v>
      </c>
      <c r="L3887" t="s">
        <v>6994</v>
      </c>
      <c r="M3887" t="s">
        <v>6992</v>
      </c>
    </row>
    <row r="3888" spans="1:13" x14ac:dyDescent="0.25">
      <c r="A3888" s="1" t="s">
        <v>15</v>
      </c>
      <c r="I3888" t="s">
        <v>15</v>
      </c>
      <c r="M3888" t="s">
        <v>6995</v>
      </c>
    </row>
    <row r="3889" spans="1:13" x14ac:dyDescent="0.25">
      <c r="A3889" s="1" t="s">
        <v>6996</v>
      </c>
      <c r="I3889" t="s">
        <v>1004</v>
      </c>
      <c r="M3889" t="s">
        <v>6996</v>
      </c>
    </row>
    <row r="3890" spans="1:13" x14ac:dyDescent="0.25">
      <c r="A3890" s="1" t="s">
        <v>15</v>
      </c>
      <c r="B3890" t="s">
        <v>6996</v>
      </c>
      <c r="C3890" t="s">
        <v>6997</v>
      </c>
      <c r="D3890" t="s">
        <v>6998</v>
      </c>
      <c r="E3890" t="s">
        <v>445</v>
      </c>
      <c r="F3890" t="s">
        <v>446</v>
      </c>
      <c r="G3890" t="s">
        <v>446</v>
      </c>
      <c r="H3890" t="s">
        <v>20</v>
      </c>
      <c r="I3890" t="s">
        <v>21</v>
      </c>
      <c r="J3890" t="s">
        <v>60</v>
      </c>
      <c r="K3890" t="s">
        <v>60</v>
      </c>
      <c r="L3890" t="s">
        <v>6999</v>
      </c>
      <c r="M3890" t="s">
        <v>6996</v>
      </c>
    </row>
    <row r="3891" spans="1:13" x14ac:dyDescent="0.25">
      <c r="A3891" s="1" t="s">
        <v>15</v>
      </c>
      <c r="I3891" t="s">
        <v>15</v>
      </c>
      <c r="M3891" t="s">
        <v>7000</v>
      </c>
    </row>
    <row r="3892" spans="1:13" x14ac:dyDescent="0.25">
      <c r="A3892" s="1" t="s">
        <v>7001</v>
      </c>
      <c r="I3892" t="s">
        <v>1004</v>
      </c>
      <c r="M3892" t="s">
        <v>7001</v>
      </c>
    </row>
    <row r="3893" spans="1:13" x14ac:dyDescent="0.25">
      <c r="A3893" s="1" t="s">
        <v>15</v>
      </c>
      <c r="B3893" t="s">
        <v>7001</v>
      </c>
      <c r="C3893" t="s">
        <v>7002</v>
      </c>
      <c r="D3893" t="s">
        <v>7003</v>
      </c>
      <c r="E3893" t="s">
        <v>63</v>
      </c>
      <c r="F3893" t="s">
        <v>18</v>
      </c>
      <c r="G3893" t="s">
        <v>19</v>
      </c>
      <c r="H3893" t="s">
        <v>20</v>
      </c>
      <c r="I3893" t="s">
        <v>21</v>
      </c>
      <c r="J3893" t="s">
        <v>60</v>
      </c>
      <c r="K3893" t="s">
        <v>60</v>
      </c>
      <c r="L3893" t="s">
        <v>7004</v>
      </c>
      <c r="M3893" t="s">
        <v>7001</v>
      </c>
    </row>
    <row r="3894" spans="1:13" x14ac:dyDescent="0.25">
      <c r="A3894" s="1" t="s">
        <v>15</v>
      </c>
      <c r="I3894" t="s">
        <v>15</v>
      </c>
      <c r="M3894" t="s">
        <v>7005</v>
      </c>
    </row>
    <row r="3895" spans="1:13" x14ac:dyDescent="0.25">
      <c r="A3895" s="1" t="s">
        <v>7006</v>
      </c>
      <c r="I3895" t="s">
        <v>1004</v>
      </c>
      <c r="M3895" t="s">
        <v>7006</v>
      </c>
    </row>
    <row r="3896" spans="1:13" x14ac:dyDescent="0.25">
      <c r="A3896" s="1" t="s">
        <v>15</v>
      </c>
      <c r="B3896" t="s">
        <v>7006</v>
      </c>
      <c r="C3896" t="s">
        <v>7007</v>
      </c>
      <c r="D3896" t="s">
        <v>7008</v>
      </c>
      <c r="E3896" t="s">
        <v>1021</v>
      </c>
      <c r="F3896" t="s">
        <v>446</v>
      </c>
      <c r="G3896" t="s">
        <v>446</v>
      </c>
      <c r="H3896" t="s">
        <v>1022</v>
      </c>
      <c r="I3896" t="s">
        <v>1022</v>
      </c>
      <c r="J3896" t="s">
        <v>60</v>
      </c>
      <c r="K3896" t="s">
        <v>60</v>
      </c>
      <c r="L3896" t="s">
        <v>7009</v>
      </c>
      <c r="M3896" t="s">
        <v>7006</v>
      </c>
    </row>
    <row r="3897" spans="1:13" x14ac:dyDescent="0.25">
      <c r="A3897" s="1" t="s">
        <v>15</v>
      </c>
      <c r="I3897" t="s">
        <v>15</v>
      </c>
      <c r="M3897" t="s">
        <v>7010</v>
      </c>
    </row>
    <row r="3898" spans="1:13" x14ac:dyDescent="0.25">
      <c r="A3898" s="1" t="s">
        <v>7011</v>
      </c>
      <c r="I3898" t="s">
        <v>1004</v>
      </c>
      <c r="M3898" t="s">
        <v>7011</v>
      </c>
    </row>
    <row r="3899" spans="1:13" x14ac:dyDescent="0.25">
      <c r="A3899" s="1" t="s">
        <v>15</v>
      </c>
      <c r="B3899" t="s">
        <v>7011</v>
      </c>
      <c r="C3899" t="s">
        <v>7012</v>
      </c>
      <c r="D3899" t="s">
        <v>7013</v>
      </c>
      <c r="F3899" t="s">
        <v>25</v>
      </c>
      <c r="G3899" t="s">
        <v>19</v>
      </c>
      <c r="H3899" t="s">
        <v>20</v>
      </c>
      <c r="I3899" t="s">
        <v>21</v>
      </c>
      <c r="J3899" t="s">
        <v>22</v>
      </c>
      <c r="K3899" t="s">
        <v>22</v>
      </c>
      <c r="L3899" t="s">
        <v>7014</v>
      </c>
      <c r="M3899" t="s">
        <v>7011</v>
      </c>
    </row>
    <row r="3900" spans="1:13" x14ac:dyDescent="0.25">
      <c r="A3900" s="1" t="s">
        <v>15</v>
      </c>
      <c r="I3900" t="s">
        <v>15</v>
      </c>
      <c r="M3900" t="s">
        <v>7015</v>
      </c>
    </row>
    <row r="3901" spans="1:13" x14ac:dyDescent="0.25">
      <c r="A3901" s="1" t="s">
        <v>7016</v>
      </c>
      <c r="I3901" t="s">
        <v>1004</v>
      </c>
      <c r="M3901" t="s">
        <v>7016</v>
      </c>
    </row>
    <row r="3902" spans="1:13" x14ac:dyDescent="0.25">
      <c r="A3902" s="1" t="s">
        <v>15</v>
      </c>
      <c r="B3902" t="s">
        <v>7016</v>
      </c>
      <c r="C3902" t="s">
        <v>7017</v>
      </c>
      <c r="D3902" t="s">
        <v>7018</v>
      </c>
      <c r="E3902" t="s">
        <v>1275</v>
      </c>
      <c r="F3902" t="s">
        <v>1276</v>
      </c>
      <c r="G3902" t="s">
        <v>1276</v>
      </c>
      <c r="H3902" t="s">
        <v>20</v>
      </c>
      <c r="I3902" t="s">
        <v>21</v>
      </c>
      <c r="J3902" t="s">
        <v>60</v>
      </c>
      <c r="K3902" t="s">
        <v>60</v>
      </c>
      <c r="L3902" t="s">
        <v>7019</v>
      </c>
      <c r="M3902" t="s">
        <v>7016</v>
      </c>
    </row>
    <row r="3903" spans="1:13" x14ac:dyDescent="0.25">
      <c r="A3903" s="1" t="s">
        <v>15</v>
      </c>
      <c r="I3903" t="s">
        <v>15</v>
      </c>
      <c r="M3903" t="s">
        <v>7020</v>
      </c>
    </row>
    <row r="3904" spans="1:13" x14ac:dyDescent="0.25">
      <c r="A3904" s="1" t="s">
        <v>7021</v>
      </c>
      <c r="I3904" t="s">
        <v>1004</v>
      </c>
      <c r="M3904" t="s">
        <v>7021</v>
      </c>
    </row>
    <row r="3905" spans="1:13" x14ac:dyDescent="0.25">
      <c r="A3905" s="1" t="s">
        <v>15</v>
      </c>
      <c r="B3905" t="s">
        <v>7021</v>
      </c>
      <c r="C3905" t="s">
        <v>7022</v>
      </c>
      <c r="D3905" t="s">
        <v>7023</v>
      </c>
      <c r="E3905" t="s">
        <v>63</v>
      </c>
      <c r="F3905" t="s">
        <v>18</v>
      </c>
      <c r="G3905" t="s">
        <v>19</v>
      </c>
      <c r="H3905" t="s">
        <v>20</v>
      </c>
      <c r="I3905" t="s">
        <v>21</v>
      </c>
      <c r="J3905" t="s">
        <v>60</v>
      </c>
      <c r="K3905" t="s">
        <v>60</v>
      </c>
      <c r="L3905" t="s">
        <v>7024</v>
      </c>
      <c r="M3905" t="s">
        <v>7021</v>
      </c>
    </row>
    <row r="3906" spans="1:13" x14ac:dyDescent="0.25">
      <c r="A3906" s="1" t="s">
        <v>15</v>
      </c>
      <c r="I3906" t="s">
        <v>15</v>
      </c>
      <c r="M3906" t="s">
        <v>7025</v>
      </c>
    </row>
    <row r="3907" spans="1:13" x14ac:dyDescent="0.25">
      <c r="A3907" s="1" t="s">
        <v>7026</v>
      </c>
      <c r="B3907" s="1"/>
      <c r="C3907" s="1"/>
      <c r="D3907" s="1"/>
      <c r="E3907" s="1"/>
      <c r="F3907" s="1"/>
      <c r="G3907" s="1"/>
      <c r="H3907" s="1"/>
      <c r="I3907" s="1" t="s">
        <v>1004</v>
      </c>
      <c r="J3907" s="1"/>
      <c r="K3907" s="1"/>
      <c r="L3907" s="1"/>
      <c r="M3907" s="1" t="s">
        <v>7026</v>
      </c>
    </row>
    <row r="3908" spans="1:13" x14ac:dyDescent="0.25">
      <c r="A3908" s="1" t="s">
        <v>15</v>
      </c>
      <c r="B3908" t="s">
        <v>7026</v>
      </c>
      <c r="C3908" t="s">
        <v>7027</v>
      </c>
      <c r="D3908" t="s">
        <v>7028</v>
      </c>
      <c r="F3908" t="s">
        <v>25</v>
      </c>
      <c r="G3908" t="s">
        <v>19</v>
      </c>
      <c r="H3908" t="s">
        <v>20</v>
      </c>
      <c r="I3908" t="s">
        <v>21</v>
      </c>
      <c r="J3908" t="s">
        <v>22</v>
      </c>
      <c r="K3908" t="s">
        <v>22</v>
      </c>
      <c r="L3908" t="s">
        <v>7029</v>
      </c>
      <c r="M3908" t="s">
        <v>7026</v>
      </c>
    </row>
    <row r="3909" spans="1:13" x14ac:dyDescent="0.25">
      <c r="A3909" s="1" t="s">
        <v>15</v>
      </c>
      <c r="I3909" t="s">
        <v>15</v>
      </c>
      <c r="M3909" t="s">
        <v>7030</v>
      </c>
    </row>
    <row r="3910" spans="1:13" x14ac:dyDescent="0.25">
      <c r="A3910" s="1" t="s">
        <v>7031</v>
      </c>
      <c r="I3910" t="s">
        <v>1004</v>
      </c>
      <c r="M3910" t="s">
        <v>7031</v>
      </c>
    </row>
    <row r="3911" spans="1:13" x14ac:dyDescent="0.25">
      <c r="A3911" s="1" t="s">
        <v>15</v>
      </c>
      <c r="B3911" t="s">
        <v>7031</v>
      </c>
      <c r="C3911" t="s">
        <v>7032</v>
      </c>
      <c r="D3911" t="s">
        <v>7033</v>
      </c>
      <c r="E3911" t="s">
        <v>445</v>
      </c>
      <c r="F3911" t="s">
        <v>446</v>
      </c>
      <c r="G3911" t="s">
        <v>446</v>
      </c>
      <c r="H3911" t="s">
        <v>20</v>
      </c>
      <c r="I3911" t="s">
        <v>21</v>
      </c>
      <c r="J3911" t="s">
        <v>60</v>
      </c>
      <c r="K3911" t="s">
        <v>60</v>
      </c>
      <c r="L3911" t="s">
        <v>7034</v>
      </c>
      <c r="M3911" t="s">
        <v>7031</v>
      </c>
    </row>
    <row r="3912" spans="1:13" x14ac:dyDescent="0.25">
      <c r="A3912" s="1" t="s">
        <v>15</v>
      </c>
      <c r="I3912" t="s">
        <v>15</v>
      </c>
      <c r="M3912" t="s">
        <v>7035</v>
      </c>
    </row>
    <row r="3913" spans="1:13" x14ac:dyDescent="0.25">
      <c r="A3913" s="1" t="s">
        <v>7036</v>
      </c>
      <c r="I3913" t="s">
        <v>1004</v>
      </c>
      <c r="M3913" t="s">
        <v>7036</v>
      </c>
    </row>
    <row r="3914" spans="1:13" x14ac:dyDescent="0.25">
      <c r="A3914" s="1" t="s">
        <v>15</v>
      </c>
      <c r="B3914" t="s">
        <v>7036</v>
      </c>
      <c r="C3914" t="s">
        <v>7037</v>
      </c>
      <c r="D3914" t="s">
        <v>7033</v>
      </c>
      <c r="F3914" t="s">
        <v>18</v>
      </c>
      <c r="G3914" t="s">
        <v>19</v>
      </c>
      <c r="H3914" t="s">
        <v>20</v>
      </c>
      <c r="I3914" t="s">
        <v>21</v>
      </c>
      <c r="J3914" t="s">
        <v>60</v>
      </c>
      <c r="K3914" t="s">
        <v>60</v>
      </c>
      <c r="L3914" t="s">
        <v>7038</v>
      </c>
      <c r="M3914" t="s">
        <v>7036</v>
      </c>
    </row>
    <row r="3915" spans="1:13" x14ac:dyDescent="0.25">
      <c r="A3915" s="1" t="s">
        <v>15</v>
      </c>
      <c r="I3915" t="s">
        <v>15</v>
      </c>
      <c r="M3915" t="s">
        <v>7039</v>
      </c>
    </row>
    <row r="3916" spans="1:13" x14ac:dyDescent="0.25">
      <c r="A3916" s="1" t="s">
        <v>7040</v>
      </c>
      <c r="I3916" t="s">
        <v>1004</v>
      </c>
      <c r="M3916" t="s">
        <v>7040</v>
      </c>
    </row>
    <row r="3917" spans="1:13" x14ac:dyDescent="0.25">
      <c r="A3917" s="1" t="s">
        <v>15</v>
      </c>
      <c r="B3917" t="s">
        <v>7040</v>
      </c>
      <c r="C3917" t="s">
        <v>7041</v>
      </c>
      <c r="D3917" t="s">
        <v>7042</v>
      </c>
      <c r="E3917" t="s">
        <v>445</v>
      </c>
      <c r="F3917" t="s">
        <v>446</v>
      </c>
      <c r="G3917" t="s">
        <v>446</v>
      </c>
      <c r="H3917" t="s">
        <v>20</v>
      </c>
      <c r="I3917" t="s">
        <v>21</v>
      </c>
      <c r="J3917" t="s">
        <v>60</v>
      </c>
      <c r="K3917" t="s">
        <v>60</v>
      </c>
      <c r="L3917" t="s">
        <v>7043</v>
      </c>
      <c r="M3917" t="s">
        <v>7040</v>
      </c>
    </row>
    <row r="3918" spans="1:13" x14ac:dyDescent="0.25">
      <c r="A3918" s="1" t="s">
        <v>15</v>
      </c>
      <c r="I3918" t="s">
        <v>15</v>
      </c>
      <c r="M3918" t="s">
        <v>7044</v>
      </c>
    </row>
    <row r="3919" spans="1:13" x14ac:dyDescent="0.25">
      <c r="A3919" s="1" t="s">
        <v>7045</v>
      </c>
      <c r="I3919" t="s">
        <v>1004</v>
      </c>
      <c r="M3919" t="s">
        <v>7045</v>
      </c>
    </row>
    <row r="3920" spans="1:13" x14ac:dyDescent="0.25">
      <c r="A3920" s="1" t="s">
        <v>15</v>
      </c>
      <c r="B3920" t="s">
        <v>7045</v>
      </c>
      <c r="C3920" t="s">
        <v>7046</v>
      </c>
      <c r="D3920" t="s">
        <v>7047</v>
      </c>
      <c r="F3920" t="s">
        <v>25</v>
      </c>
      <c r="G3920" t="s">
        <v>19</v>
      </c>
      <c r="H3920" t="s">
        <v>20</v>
      </c>
      <c r="I3920" t="s">
        <v>21</v>
      </c>
      <c r="J3920" t="s">
        <v>22</v>
      </c>
      <c r="K3920" t="s">
        <v>22</v>
      </c>
      <c r="L3920" t="s">
        <v>7048</v>
      </c>
      <c r="M3920" t="s">
        <v>7045</v>
      </c>
    </row>
    <row r="3921" spans="1:13" x14ac:dyDescent="0.25">
      <c r="A3921" s="1" t="s">
        <v>15</v>
      </c>
      <c r="I3921" t="s">
        <v>15</v>
      </c>
      <c r="M3921" t="s">
        <v>7049</v>
      </c>
    </row>
    <row r="3922" spans="1:13" x14ac:dyDescent="0.25">
      <c r="A3922" s="1" t="s">
        <v>7050</v>
      </c>
      <c r="I3922" t="s">
        <v>1004</v>
      </c>
      <c r="M3922" t="s">
        <v>7050</v>
      </c>
    </row>
    <row r="3923" spans="1:13" x14ac:dyDescent="0.25">
      <c r="A3923" s="1" t="s">
        <v>15</v>
      </c>
      <c r="B3923" t="s">
        <v>7050</v>
      </c>
      <c r="C3923" t="s">
        <v>7051</v>
      </c>
      <c r="D3923" t="s">
        <v>7052</v>
      </c>
      <c r="E3923" t="s">
        <v>1275</v>
      </c>
      <c r="F3923" t="s">
        <v>1276</v>
      </c>
      <c r="G3923" t="s">
        <v>1276</v>
      </c>
      <c r="H3923" t="s">
        <v>20</v>
      </c>
      <c r="I3923" t="s">
        <v>21</v>
      </c>
      <c r="J3923" t="s">
        <v>60</v>
      </c>
      <c r="K3923" t="s">
        <v>60</v>
      </c>
      <c r="L3923" t="s">
        <v>7053</v>
      </c>
      <c r="M3923" t="s">
        <v>7050</v>
      </c>
    </row>
    <row r="3924" spans="1:13" x14ac:dyDescent="0.25">
      <c r="A3924" s="1" t="s">
        <v>15</v>
      </c>
      <c r="I3924" t="s">
        <v>15</v>
      </c>
      <c r="M3924" t="s">
        <v>7054</v>
      </c>
    </row>
    <row r="3925" spans="1:13" x14ac:dyDescent="0.25">
      <c r="A3925" s="1" t="s">
        <v>7055</v>
      </c>
      <c r="I3925" t="s">
        <v>1004</v>
      </c>
      <c r="M3925" t="s">
        <v>7055</v>
      </c>
    </row>
    <row r="3926" spans="1:13" x14ac:dyDescent="0.25">
      <c r="A3926" s="1" t="s">
        <v>15</v>
      </c>
      <c r="B3926" t="s">
        <v>7055</v>
      </c>
      <c r="C3926" t="s">
        <v>7056</v>
      </c>
      <c r="D3926" t="s">
        <v>7057</v>
      </c>
      <c r="E3926" t="s">
        <v>63</v>
      </c>
      <c r="F3926" t="s">
        <v>18</v>
      </c>
      <c r="G3926" t="s">
        <v>19</v>
      </c>
      <c r="H3926" t="s">
        <v>20</v>
      </c>
      <c r="I3926" t="s">
        <v>21</v>
      </c>
      <c r="J3926" t="s">
        <v>60</v>
      </c>
      <c r="K3926" t="s">
        <v>60</v>
      </c>
      <c r="L3926" t="s">
        <v>7058</v>
      </c>
      <c r="M3926" t="s">
        <v>7055</v>
      </c>
    </row>
    <row r="3927" spans="1:13" x14ac:dyDescent="0.25">
      <c r="A3927" s="1" t="s">
        <v>15</v>
      </c>
      <c r="I3927" t="s">
        <v>15</v>
      </c>
      <c r="M3927" t="s">
        <v>7059</v>
      </c>
    </row>
    <row r="3928" spans="1:13" x14ac:dyDescent="0.25">
      <c r="A3928" s="1" t="s">
        <v>7060</v>
      </c>
      <c r="I3928" t="s">
        <v>1004</v>
      </c>
      <c r="M3928" t="s">
        <v>7060</v>
      </c>
    </row>
    <row r="3929" spans="1:13" x14ac:dyDescent="0.25">
      <c r="A3929" s="1" t="s">
        <v>15</v>
      </c>
      <c r="B3929" t="s">
        <v>7060</v>
      </c>
      <c r="C3929" t="s">
        <v>7061</v>
      </c>
      <c r="D3929" t="s">
        <v>7062</v>
      </c>
      <c r="F3929" t="s">
        <v>25</v>
      </c>
      <c r="G3929" t="s">
        <v>19</v>
      </c>
      <c r="H3929" t="s">
        <v>20</v>
      </c>
      <c r="I3929" t="s">
        <v>21</v>
      </c>
      <c r="J3929" t="s">
        <v>22</v>
      </c>
      <c r="K3929" t="s">
        <v>22</v>
      </c>
      <c r="L3929" t="s">
        <v>7063</v>
      </c>
      <c r="M3929" t="s">
        <v>7060</v>
      </c>
    </row>
    <row r="3930" spans="1:13" x14ac:dyDescent="0.25">
      <c r="A3930" s="1" t="s">
        <v>15</v>
      </c>
      <c r="I3930" t="s">
        <v>15</v>
      </c>
      <c r="M3930" t="s">
        <v>7064</v>
      </c>
    </row>
    <row r="3931" spans="1:13" x14ac:dyDescent="0.25">
      <c r="A3931" s="1" t="s">
        <v>7065</v>
      </c>
      <c r="I3931" t="s">
        <v>1004</v>
      </c>
      <c r="M3931" t="s">
        <v>7065</v>
      </c>
    </row>
    <row r="3932" spans="1:13" x14ac:dyDescent="0.25">
      <c r="A3932" s="1" t="s">
        <v>15</v>
      </c>
      <c r="B3932" t="s">
        <v>7065</v>
      </c>
      <c r="C3932" t="s">
        <v>7066</v>
      </c>
      <c r="D3932" t="s">
        <v>7067</v>
      </c>
      <c r="E3932" t="s">
        <v>445</v>
      </c>
      <c r="F3932" t="s">
        <v>446</v>
      </c>
      <c r="G3932" t="s">
        <v>446</v>
      </c>
      <c r="H3932" t="s">
        <v>20</v>
      </c>
      <c r="I3932" t="s">
        <v>21</v>
      </c>
      <c r="J3932" t="s">
        <v>60</v>
      </c>
      <c r="K3932" t="s">
        <v>60</v>
      </c>
      <c r="L3932" t="s">
        <v>7068</v>
      </c>
      <c r="M3932" t="s">
        <v>7065</v>
      </c>
    </row>
    <row r="3933" spans="1:13" x14ac:dyDescent="0.25">
      <c r="A3933" s="1" t="s">
        <v>15</v>
      </c>
      <c r="I3933" t="s">
        <v>15</v>
      </c>
      <c r="M3933" t="s">
        <v>7069</v>
      </c>
    </row>
    <row r="3934" spans="1:13" x14ac:dyDescent="0.25">
      <c r="A3934" s="1" t="s">
        <v>7070</v>
      </c>
      <c r="I3934" t="s">
        <v>1004</v>
      </c>
      <c r="M3934" t="s">
        <v>7070</v>
      </c>
    </row>
    <row r="3935" spans="1:13" x14ac:dyDescent="0.25">
      <c r="A3935" s="1" t="s">
        <v>15</v>
      </c>
      <c r="B3935" t="s">
        <v>7070</v>
      </c>
      <c r="C3935" t="s">
        <v>7071</v>
      </c>
      <c r="D3935" t="s">
        <v>7067</v>
      </c>
      <c r="F3935" t="s">
        <v>18</v>
      </c>
      <c r="G3935" t="s">
        <v>19</v>
      </c>
      <c r="H3935" t="s">
        <v>20</v>
      </c>
      <c r="I3935" t="s">
        <v>21</v>
      </c>
      <c r="J3935" t="s">
        <v>60</v>
      </c>
      <c r="K3935" t="s">
        <v>60</v>
      </c>
      <c r="L3935" t="s">
        <v>7072</v>
      </c>
      <c r="M3935" t="s">
        <v>7070</v>
      </c>
    </row>
    <row r="3936" spans="1:13" x14ac:dyDescent="0.25">
      <c r="A3936" s="1" t="s">
        <v>15</v>
      </c>
      <c r="I3936" t="s">
        <v>15</v>
      </c>
      <c r="M3936" t="s">
        <v>7073</v>
      </c>
    </row>
    <row r="3937" spans="1:13" x14ac:dyDescent="0.25">
      <c r="A3937" s="1" t="s">
        <v>7074</v>
      </c>
      <c r="I3937" t="s">
        <v>1004</v>
      </c>
      <c r="M3937" t="s">
        <v>7074</v>
      </c>
    </row>
    <row r="3938" spans="1:13" x14ac:dyDescent="0.25">
      <c r="A3938" s="1" t="s">
        <v>15</v>
      </c>
      <c r="B3938" t="s">
        <v>7074</v>
      </c>
      <c r="C3938" t="s">
        <v>7075</v>
      </c>
      <c r="D3938" t="s">
        <v>7076</v>
      </c>
      <c r="E3938" t="s">
        <v>445</v>
      </c>
      <c r="F3938" t="s">
        <v>446</v>
      </c>
      <c r="G3938" t="s">
        <v>446</v>
      </c>
      <c r="H3938" t="s">
        <v>20</v>
      </c>
      <c r="I3938" t="s">
        <v>21</v>
      </c>
      <c r="J3938" t="s">
        <v>60</v>
      </c>
      <c r="K3938" t="s">
        <v>60</v>
      </c>
      <c r="L3938" t="s">
        <v>7077</v>
      </c>
      <c r="M3938" t="s">
        <v>7074</v>
      </c>
    </row>
    <row r="3939" spans="1:13" x14ac:dyDescent="0.25">
      <c r="A3939" s="1" t="s">
        <v>15</v>
      </c>
      <c r="I3939" t="s">
        <v>15</v>
      </c>
      <c r="M3939" t="s">
        <v>7078</v>
      </c>
    </row>
    <row r="3940" spans="1:13" x14ac:dyDescent="0.25">
      <c r="A3940" s="1" t="s">
        <v>7079</v>
      </c>
      <c r="I3940" t="s">
        <v>1004</v>
      </c>
      <c r="M3940" t="s">
        <v>7079</v>
      </c>
    </row>
    <row r="3941" spans="1:13" x14ac:dyDescent="0.25">
      <c r="A3941" s="1" t="s">
        <v>15</v>
      </c>
      <c r="B3941" t="s">
        <v>7079</v>
      </c>
      <c r="C3941" t="s">
        <v>7080</v>
      </c>
      <c r="D3941" t="s">
        <v>7081</v>
      </c>
      <c r="E3941" t="s">
        <v>63</v>
      </c>
      <c r="F3941" t="s">
        <v>18</v>
      </c>
      <c r="G3941" t="s">
        <v>19</v>
      </c>
      <c r="H3941" t="s">
        <v>20</v>
      </c>
      <c r="I3941" t="s">
        <v>21</v>
      </c>
      <c r="J3941" t="s">
        <v>60</v>
      </c>
      <c r="K3941" t="s">
        <v>60</v>
      </c>
      <c r="L3941" t="s">
        <v>7082</v>
      </c>
      <c r="M3941" t="s">
        <v>7079</v>
      </c>
    </row>
    <row r="3942" spans="1:13" x14ac:dyDescent="0.25">
      <c r="A3942" s="1" t="s">
        <v>15</v>
      </c>
      <c r="I3942" t="s">
        <v>15</v>
      </c>
      <c r="M3942" t="s">
        <v>7083</v>
      </c>
    </row>
    <row r="3943" spans="1:13" x14ac:dyDescent="0.25">
      <c r="A3943" s="1" t="s">
        <v>7084</v>
      </c>
      <c r="I3943" t="s">
        <v>1004</v>
      </c>
      <c r="M3943" t="s">
        <v>7084</v>
      </c>
    </row>
    <row r="3944" spans="1:13" x14ac:dyDescent="0.25">
      <c r="A3944" s="1" t="s">
        <v>15</v>
      </c>
      <c r="B3944" t="s">
        <v>7084</v>
      </c>
      <c r="C3944" t="s">
        <v>7085</v>
      </c>
      <c r="D3944" t="s">
        <v>7086</v>
      </c>
      <c r="F3944" t="s">
        <v>25</v>
      </c>
      <c r="G3944" t="s">
        <v>19</v>
      </c>
      <c r="H3944" t="s">
        <v>20</v>
      </c>
      <c r="I3944" t="s">
        <v>21</v>
      </c>
      <c r="J3944" t="s">
        <v>22</v>
      </c>
      <c r="K3944" t="s">
        <v>22</v>
      </c>
      <c r="L3944" t="s">
        <v>7087</v>
      </c>
      <c r="M3944" t="s">
        <v>7084</v>
      </c>
    </row>
    <row r="3945" spans="1:13" x14ac:dyDescent="0.25">
      <c r="A3945" s="1" t="s">
        <v>15</v>
      </c>
      <c r="I3945" t="s">
        <v>15</v>
      </c>
      <c r="M3945" t="s">
        <v>7088</v>
      </c>
    </row>
    <row r="3946" spans="1:13" x14ac:dyDescent="0.25">
      <c r="A3946" s="1" t="s">
        <v>7089</v>
      </c>
      <c r="I3946" t="s">
        <v>1004</v>
      </c>
      <c r="M3946" t="s">
        <v>7089</v>
      </c>
    </row>
    <row r="3947" spans="1:13" x14ac:dyDescent="0.25">
      <c r="A3947" s="1" t="s">
        <v>15</v>
      </c>
      <c r="B3947" t="s">
        <v>7089</v>
      </c>
      <c r="C3947" t="s">
        <v>7090</v>
      </c>
      <c r="D3947" t="s">
        <v>7091</v>
      </c>
      <c r="E3947" t="s">
        <v>1275</v>
      </c>
      <c r="F3947" t="s">
        <v>1276</v>
      </c>
      <c r="G3947" t="s">
        <v>1276</v>
      </c>
      <c r="H3947" t="s">
        <v>20</v>
      </c>
      <c r="I3947" t="s">
        <v>21</v>
      </c>
      <c r="J3947" t="s">
        <v>60</v>
      </c>
      <c r="K3947" t="s">
        <v>60</v>
      </c>
      <c r="L3947" t="s">
        <v>7092</v>
      </c>
      <c r="M3947" t="s">
        <v>7089</v>
      </c>
    </row>
    <row r="3948" spans="1:13" x14ac:dyDescent="0.25">
      <c r="A3948" s="1" t="s">
        <v>15</v>
      </c>
      <c r="I3948" t="s">
        <v>15</v>
      </c>
      <c r="M3948" t="s">
        <v>7093</v>
      </c>
    </row>
    <row r="3949" spans="1:13" x14ac:dyDescent="0.25">
      <c r="A3949" s="1" t="s">
        <v>7094</v>
      </c>
      <c r="I3949" t="s">
        <v>1004</v>
      </c>
      <c r="M3949" t="s">
        <v>7094</v>
      </c>
    </row>
    <row r="3950" spans="1:13" x14ac:dyDescent="0.25">
      <c r="A3950" s="1" t="s">
        <v>15</v>
      </c>
      <c r="B3950" t="s">
        <v>7094</v>
      </c>
      <c r="C3950" t="s">
        <v>7095</v>
      </c>
      <c r="D3950" t="s">
        <v>7096</v>
      </c>
      <c r="E3950" t="s">
        <v>63</v>
      </c>
      <c r="F3950" t="s">
        <v>18</v>
      </c>
      <c r="G3950" t="s">
        <v>19</v>
      </c>
      <c r="H3950" t="s">
        <v>20</v>
      </c>
      <c r="I3950" t="s">
        <v>21</v>
      </c>
      <c r="J3950" t="s">
        <v>60</v>
      </c>
      <c r="K3950" t="s">
        <v>60</v>
      </c>
      <c r="L3950" t="s">
        <v>7097</v>
      </c>
      <c r="M3950" t="s">
        <v>7094</v>
      </c>
    </row>
    <row r="3951" spans="1:13" x14ac:dyDescent="0.25">
      <c r="A3951" s="1" t="s">
        <v>15</v>
      </c>
      <c r="I3951" t="s">
        <v>15</v>
      </c>
      <c r="M3951" t="s">
        <v>7098</v>
      </c>
    </row>
    <row r="3952" spans="1:13" x14ac:dyDescent="0.25">
      <c r="A3952" s="1" t="s">
        <v>7099</v>
      </c>
      <c r="I3952" t="s">
        <v>1004</v>
      </c>
      <c r="M3952" t="s">
        <v>7099</v>
      </c>
    </row>
    <row r="3953" spans="1:13" x14ac:dyDescent="0.25">
      <c r="A3953" s="1" t="s">
        <v>15</v>
      </c>
      <c r="B3953" t="s">
        <v>7099</v>
      </c>
      <c r="C3953" t="s">
        <v>7100</v>
      </c>
      <c r="D3953" t="s">
        <v>7101</v>
      </c>
      <c r="F3953" t="s">
        <v>25</v>
      </c>
      <c r="G3953" t="s">
        <v>19</v>
      </c>
      <c r="H3953" t="s">
        <v>20</v>
      </c>
      <c r="I3953" t="s">
        <v>21</v>
      </c>
      <c r="J3953" t="s">
        <v>22</v>
      </c>
      <c r="K3953" t="s">
        <v>22</v>
      </c>
      <c r="L3953" t="s">
        <v>7102</v>
      </c>
      <c r="M3953" t="s">
        <v>7099</v>
      </c>
    </row>
    <row r="3954" spans="1:13" x14ac:dyDescent="0.25">
      <c r="A3954" s="1" t="s">
        <v>15</v>
      </c>
      <c r="I3954" t="s">
        <v>15</v>
      </c>
      <c r="M3954" t="s">
        <v>7103</v>
      </c>
    </row>
    <row r="3955" spans="1:13" x14ac:dyDescent="0.25">
      <c r="A3955" s="1" t="s">
        <v>7104</v>
      </c>
      <c r="I3955" t="s">
        <v>1004</v>
      </c>
      <c r="M3955" t="s">
        <v>7104</v>
      </c>
    </row>
    <row r="3956" spans="1:13" x14ac:dyDescent="0.25">
      <c r="A3956" s="1" t="s">
        <v>15</v>
      </c>
      <c r="B3956" t="s">
        <v>7104</v>
      </c>
      <c r="C3956" t="s">
        <v>7105</v>
      </c>
      <c r="D3956" t="s">
        <v>7106</v>
      </c>
      <c r="E3956" t="s">
        <v>445</v>
      </c>
      <c r="F3956" t="s">
        <v>446</v>
      </c>
      <c r="G3956" t="s">
        <v>446</v>
      </c>
      <c r="H3956" t="s">
        <v>20</v>
      </c>
      <c r="I3956" t="s">
        <v>21</v>
      </c>
      <c r="J3956" t="s">
        <v>60</v>
      </c>
      <c r="K3956" t="s">
        <v>60</v>
      </c>
      <c r="L3956" t="s">
        <v>7107</v>
      </c>
      <c r="M3956" t="s">
        <v>7104</v>
      </c>
    </row>
    <row r="3957" spans="1:13" x14ac:dyDescent="0.25">
      <c r="A3957" s="1" t="s">
        <v>15</v>
      </c>
      <c r="I3957" t="s">
        <v>15</v>
      </c>
      <c r="M3957" t="s">
        <v>7108</v>
      </c>
    </row>
    <row r="3958" spans="1:13" x14ac:dyDescent="0.25">
      <c r="A3958" s="1" t="s">
        <v>7109</v>
      </c>
      <c r="I3958" t="s">
        <v>1004</v>
      </c>
      <c r="M3958" t="s">
        <v>7109</v>
      </c>
    </row>
    <row r="3959" spans="1:13" x14ac:dyDescent="0.25">
      <c r="A3959" s="1" t="s">
        <v>15</v>
      </c>
      <c r="B3959" t="s">
        <v>7109</v>
      </c>
      <c r="C3959" t="s">
        <v>7110</v>
      </c>
      <c r="D3959" t="s">
        <v>7106</v>
      </c>
      <c r="F3959" t="s">
        <v>18</v>
      </c>
      <c r="G3959" t="s">
        <v>19</v>
      </c>
      <c r="H3959" t="s">
        <v>20</v>
      </c>
      <c r="I3959" t="s">
        <v>21</v>
      </c>
      <c r="J3959" t="s">
        <v>60</v>
      </c>
      <c r="K3959" t="s">
        <v>60</v>
      </c>
      <c r="L3959" t="s">
        <v>7111</v>
      </c>
      <c r="M3959" t="s">
        <v>7109</v>
      </c>
    </row>
    <row r="3960" spans="1:13" x14ac:dyDescent="0.25">
      <c r="A3960" s="1" t="s">
        <v>15</v>
      </c>
      <c r="I3960" t="s">
        <v>15</v>
      </c>
      <c r="M3960" t="s">
        <v>7112</v>
      </c>
    </row>
    <row r="3961" spans="1:13" x14ac:dyDescent="0.25">
      <c r="A3961" s="1" t="s">
        <v>7113</v>
      </c>
      <c r="I3961" t="s">
        <v>1004</v>
      </c>
      <c r="M3961" t="s">
        <v>7113</v>
      </c>
    </row>
    <row r="3962" spans="1:13" x14ac:dyDescent="0.25">
      <c r="A3962" s="1" t="s">
        <v>15</v>
      </c>
      <c r="B3962" t="s">
        <v>7113</v>
      </c>
      <c r="C3962" t="s">
        <v>7114</v>
      </c>
      <c r="D3962" t="s">
        <v>7115</v>
      </c>
      <c r="E3962" t="s">
        <v>445</v>
      </c>
      <c r="F3962" t="s">
        <v>446</v>
      </c>
      <c r="G3962" t="s">
        <v>446</v>
      </c>
      <c r="H3962" t="s">
        <v>20</v>
      </c>
      <c r="I3962" t="s">
        <v>21</v>
      </c>
      <c r="J3962" t="s">
        <v>60</v>
      </c>
      <c r="K3962" t="s">
        <v>60</v>
      </c>
      <c r="L3962" t="s">
        <v>7116</v>
      </c>
      <c r="M3962" t="s">
        <v>7113</v>
      </c>
    </row>
    <row r="3963" spans="1:13" x14ac:dyDescent="0.25">
      <c r="A3963" s="1" t="s">
        <v>15</v>
      </c>
      <c r="I3963" t="s">
        <v>15</v>
      </c>
      <c r="M3963" t="s">
        <v>7117</v>
      </c>
    </row>
    <row r="3964" spans="1:13" x14ac:dyDescent="0.25">
      <c r="A3964" s="1" t="s">
        <v>7118</v>
      </c>
      <c r="I3964" t="s">
        <v>1004</v>
      </c>
      <c r="M3964" t="s">
        <v>7118</v>
      </c>
    </row>
    <row r="3965" spans="1:13" x14ac:dyDescent="0.25">
      <c r="A3965" s="1" t="s">
        <v>15</v>
      </c>
      <c r="B3965" t="s">
        <v>7118</v>
      </c>
      <c r="C3965" t="s">
        <v>7119</v>
      </c>
      <c r="D3965" t="s">
        <v>7120</v>
      </c>
      <c r="F3965" t="s">
        <v>18</v>
      </c>
      <c r="G3965" t="s">
        <v>19</v>
      </c>
      <c r="H3965" t="s">
        <v>337</v>
      </c>
      <c r="I3965" t="s">
        <v>21</v>
      </c>
      <c r="J3965" t="s">
        <v>60</v>
      </c>
      <c r="K3965" t="s">
        <v>60</v>
      </c>
      <c r="L3965" t="s">
        <v>7121</v>
      </c>
      <c r="M3965" t="s">
        <v>7118</v>
      </c>
    </row>
    <row r="3966" spans="1:13" x14ac:dyDescent="0.25">
      <c r="A3966" s="1" t="s">
        <v>15</v>
      </c>
      <c r="I3966" t="s">
        <v>15</v>
      </c>
      <c r="M3966" t="s">
        <v>7122</v>
      </c>
    </row>
    <row r="3967" spans="1:13" x14ac:dyDescent="0.25">
      <c r="A3967" s="1" t="s">
        <v>7123</v>
      </c>
      <c r="I3967" t="s">
        <v>1004</v>
      </c>
      <c r="M3967" t="s">
        <v>7123</v>
      </c>
    </row>
    <row r="3968" spans="1:13" x14ac:dyDescent="0.25">
      <c r="A3968" s="1" t="s">
        <v>15</v>
      </c>
      <c r="B3968" t="s">
        <v>7123</v>
      </c>
      <c r="C3968" t="s">
        <v>7124</v>
      </c>
      <c r="D3968" t="s">
        <v>7125</v>
      </c>
      <c r="F3968" t="s">
        <v>25</v>
      </c>
      <c r="G3968" t="s">
        <v>19</v>
      </c>
      <c r="H3968" t="s">
        <v>20</v>
      </c>
      <c r="I3968" t="s">
        <v>21</v>
      </c>
      <c r="J3968" t="s">
        <v>22</v>
      </c>
      <c r="K3968" t="s">
        <v>22</v>
      </c>
      <c r="L3968" t="s">
        <v>7126</v>
      </c>
      <c r="M3968" t="s">
        <v>7123</v>
      </c>
    </row>
    <row r="3969" spans="1:13" x14ac:dyDescent="0.25">
      <c r="A3969" s="1" t="s">
        <v>15</v>
      </c>
      <c r="I3969" t="s">
        <v>15</v>
      </c>
      <c r="M3969" t="s">
        <v>7127</v>
      </c>
    </row>
    <row r="3970" spans="1:13" x14ac:dyDescent="0.25">
      <c r="A3970" s="1" t="s">
        <v>7128</v>
      </c>
      <c r="I3970" t="s">
        <v>1004</v>
      </c>
      <c r="M3970" t="s">
        <v>7128</v>
      </c>
    </row>
    <row r="3971" spans="1:13" x14ac:dyDescent="0.25">
      <c r="A3971" s="1" t="s">
        <v>15</v>
      </c>
      <c r="B3971" t="s">
        <v>7128</v>
      </c>
      <c r="C3971" t="s">
        <v>7129</v>
      </c>
      <c r="D3971" t="s">
        <v>7130</v>
      </c>
      <c r="E3971" t="s">
        <v>1275</v>
      </c>
      <c r="F3971" t="s">
        <v>1276</v>
      </c>
      <c r="G3971" t="s">
        <v>1276</v>
      </c>
      <c r="H3971" t="s">
        <v>20</v>
      </c>
      <c r="I3971" t="s">
        <v>21</v>
      </c>
      <c r="J3971" t="s">
        <v>60</v>
      </c>
      <c r="K3971" t="s">
        <v>60</v>
      </c>
      <c r="L3971" t="s">
        <v>7131</v>
      </c>
      <c r="M3971" t="s">
        <v>7128</v>
      </c>
    </row>
    <row r="3972" spans="1:13" x14ac:dyDescent="0.25">
      <c r="A3972" s="1" t="s">
        <v>15</v>
      </c>
      <c r="I3972" t="s">
        <v>15</v>
      </c>
      <c r="M3972" t="s">
        <v>7132</v>
      </c>
    </row>
    <row r="3973" spans="1:13" x14ac:dyDescent="0.25">
      <c r="A3973" s="1" t="s">
        <v>7133</v>
      </c>
      <c r="I3973" t="s">
        <v>1004</v>
      </c>
      <c r="M3973" t="s">
        <v>7133</v>
      </c>
    </row>
    <row r="3974" spans="1:13" x14ac:dyDescent="0.25">
      <c r="A3974" s="1" t="s">
        <v>15</v>
      </c>
      <c r="B3974" t="s">
        <v>7133</v>
      </c>
      <c r="C3974" t="s">
        <v>7134</v>
      </c>
      <c r="D3974" t="s">
        <v>7135</v>
      </c>
      <c r="E3974" t="s">
        <v>63</v>
      </c>
      <c r="F3974" t="s">
        <v>18</v>
      </c>
      <c r="G3974" t="s">
        <v>19</v>
      </c>
      <c r="H3974" t="s">
        <v>20</v>
      </c>
      <c r="I3974" t="s">
        <v>21</v>
      </c>
      <c r="J3974" t="s">
        <v>60</v>
      </c>
      <c r="K3974" t="s">
        <v>60</v>
      </c>
      <c r="L3974" t="s">
        <v>7136</v>
      </c>
      <c r="M3974" t="s">
        <v>7133</v>
      </c>
    </row>
    <row r="3975" spans="1:13" x14ac:dyDescent="0.25">
      <c r="A3975" s="1" t="s">
        <v>15</v>
      </c>
      <c r="I3975" t="s">
        <v>15</v>
      </c>
      <c r="M3975" t="s">
        <v>7137</v>
      </c>
    </row>
    <row r="3976" spans="1:13" x14ac:dyDescent="0.25">
      <c r="A3976" s="1" t="s">
        <v>7138</v>
      </c>
      <c r="I3976" t="s">
        <v>1004</v>
      </c>
      <c r="M3976" t="s">
        <v>7138</v>
      </c>
    </row>
    <row r="3977" spans="1:13" x14ac:dyDescent="0.25">
      <c r="A3977" s="1" t="s">
        <v>15</v>
      </c>
      <c r="B3977" t="s">
        <v>7138</v>
      </c>
      <c r="C3977" t="s">
        <v>7139</v>
      </c>
      <c r="D3977" t="s">
        <v>7140</v>
      </c>
      <c r="F3977" t="s">
        <v>25</v>
      </c>
      <c r="G3977" t="s">
        <v>19</v>
      </c>
      <c r="H3977" t="s">
        <v>20</v>
      </c>
      <c r="I3977" t="s">
        <v>21</v>
      </c>
      <c r="J3977" t="s">
        <v>22</v>
      </c>
      <c r="K3977" t="s">
        <v>22</v>
      </c>
      <c r="L3977" t="s">
        <v>7141</v>
      </c>
      <c r="M3977" t="s">
        <v>7138</v>
      </c>
    </row>
    <row r="3978" spans="1:13" x14ac:dyDescent="0.25">
      <c r="A3978" s="1" t="s">
        <v>15</v>
      </c>
      <c r="I3978" t="s">
        <v>15</v>
      </c>
      <c r="M3978" t="s">
        <v>7142</v>
      </c>
    </row>
    <row r="3979" spans="1:13" x14ac:dyDescent="0.25">
      <c r="A3979" s="1" t="s">
        <v>7143</v>
      </c>
      <c r="I3979" t="s">
        <v>1004</v>
      </c>
      <c r="M3979" t="s">
        <v>7143</v>
      </c>
    </row>
    <row r="3980" spans="1:13" x14ac:dyDescent="0.25">
      <c r="A3980" s="1" t="s">
        <v>15</v>
      </c>
      <c r="B3980" t="s">
        <v>7143</v>
      </c>
      <c r="C3980" t="s">
        <v>7144</v>
      </c>
      <c r="D3980" t="s">
        <v>7145</v>
      </c>
      <c r="E3980" t="s">
        <v>445</v>
      </c>
      <c r="F3980" t="s">
        <v>446</v>
      </c>
      <c r="G3980" t="s">
        <v>446</v>
      </c>
      <c r="H3980" t="s">
        <v>20</v>
      </c>
      <c r="I3980" t="s">
        <v>21</v>
      </c>
      <c r="J3980" t="s">
        <v>60</v>
      </c>
      <c r="K3980" t="s">
        <v>60</v>
      </c>
      <c r="L3980" t="s">
        <v>7146</v>
      </c>
      <c r="M3980" t="s">
        <v>7143</v>
      </c>
    </row>
    <row r="3981" spans="1:13" x14ac:dyDescent="0.25">
      <c r="A3981" s="1" t="s">
        <v>15</v>
      </c>
      <c r="I3981" t="s">
        <v>15</v>
      </c>
      <c r="M3981" t="s">
        <v>7147</v>
      </c>
    </row>
    <row r="3982" spans="1:13" x14ac:dyDescent="0.25">
      <c r="A3982" s="1" t="s">
        <v>7148</v>
      </c>
      <c r="I3982" t="s">
        <v>1004</v>
      </c>
      <c r="M3982" t="s">
        <v>7148</v>
      </c>
    </row>
    <row r="3983" spans="1:13" x14ac:dyDescent="0.25">
      <c r="A3983" s="1" t="s">
        <v>15</v>
      </c>
      <c r="B3983" t="s">
        <v>7148</v>
      </c>
      <c r="C3983" t="s">
        <v>7149</v>
      </c>
      <c r="D3983" t="s">
        <v>7145</v>
      </c>
      <c r="E3983" t="s">
        <v>63</v>
      </c>
      <c r="F3983" t="s">
        <v>18</v>
      </c>
      <c r="G3983" t="s">
        <v>19</v>
      </c>
      <c r="H3983" t="s">
        <v>20</v>
      </c>
      <c r="I3983" t="s">
        <v>21</v>
      </c>
      <c r="J3983" t="s">
        <v>60</v>
      </c>
      <c r="K3983" t="s">
        <v>60</v>
      </c>
      <c r="L3983" t="s">
        <v>7150</v>
      </c>
      <c r="M3983" t="s">
        <v>7148</v>
      </c>
    </row>
    <row r="3984" spans="1:13" x14ac:dyDescent="0.25">
      <c r="A3984" s="1" t="s">
        <v>15</v>
      </c>
      <c r="I3984" t="s">
        <v>15</v>
      </c>
      <c r="M3984" t="s">
        <v>7151</v>
      </c>
    </row>
    <row r="3985" spans="1:13" x14ac:dyDescent="0.25">
      <c r="A3985" s="1" t="s">
        <v>7152</v>
      </c>
      <c r="I3985" t="s">
        <v>1004</v>
      </c>
      <c r="M3985" t="s">
        <v>7152</v>
      </c>
    </row>
    <row r="3986" spans="1:13" x14ac:dyDescent="0.25">
      <c r="A3986" s="1" t="s">
        <v>15</v>
      </c>
      <c r="B3986" t="s">
        <v>7152</v>
      </c>
      <c r="C3986" t="s">
        <v>7153</v>
      </c>
      <c r="D3986" t="s">
        <v>7154</v>
      </c>
      <c r="E3986" t="s">
        <v>445</v>
      </c>
      <c r="F3986" t="s">
        <v>446</v>
      </c>
      <c r="G3986" t="s">
        <v>446</v>
      </c>
      <c r="H3986" t="s">
        <v>20</v>
      </c>
      <c r="I3986" t="s">
        <v>21</v>
      </c>
      <c r="J3986" t="s">
        <v>60</v>
      </c>
      <c r="K3986" t="s">
        <v>60</v>
      </c>
      <c r="L3986" t="s">
        <v>7155</v>
      </c>
      <c r="M3986" t="s">
        <v>7152</v>
      </c>
    </row>
    <row r="3987" spans="1:13" x14ac:dyDescent="0.25">
      <c r="A3987" s="1" t="s">
        <v>15</v>
      </c>
      <c r="I3987" t="s">
        <v>15</v>
      </c>
      <c r="M3987" t="s">
        <v>7156</v>
      </c>
    </row>
    <row r="3988" spans="1:13" x14ac:dyDescent="0.25">
      <c r="A3988" s="1" t="s">
        <v>7157</v>
      </c>
      <c r="I3988" t="s">
        <v>1004</v>
      </c>
      <c r="M3988" t="s">
        <v>7157</v>
      </c>
    </row>
    <row r="3989" spans="1:13" x14ac:dyDescent="0.25">
      <c r="A3989" s="1" t="s">
        <v>15</v>
      </c>
      <c r="B3989" t="s">
        <v>7157</v>
      </c>
      <c r="C3989" t="s">
        <v>7158</v>
      </c>
      <c r="D3989" t="s">
        <v>7159</v>
      </c>
      <c r="F3989" t="s">
        <v>18</v>
      </c>
      <c r="G3989" t="s">
        <v>19</v>
      </c>
      <c r="H3989" t="s">
        <v>337</v>
      </c>
      <c r="I3989" t="s">
        <v>21</v>
      </c>
      <c r="J3989" t="s">
        <v>60</v>
      </c>
      <c r="K3989" t="s">
        <v>60</v>
      </c>
      <c r="L3989" t="s">
        <v>7160</v>
      </c>
      <c r="M3989" t="s">
        <v>7157</v>
      </c>
    </row>
    <row r="3990" spans="1:13" x14ac:dyDescent="0.25">
      <c r="A3990" s="1" t="s">
        <v>15</v>
      </c>
      <c r="I3990" t="s">
        <v>15</v>
      </c>
      <c r="M3990" t="s">
        <v>7161</v>
      </c>
    </row>
    <row r="3991" spans="1:13" x14ac:dyDescent="0.25">
      <c r="A3991" s="1" t="s">
        <v>7162</v>
      </c>
      <c r="I3991" t="s">
        <v>1004</v>
      </c>
      <c r="M3991" t="s">
        <v>7162</v>
      </c>
    </row>
    <row r="3992" spans="1:13" x14ac:dyDescent="0.25">
      <c r="A3992" s="1" t="s">
        <v>15</v>
      </c>
      <c r="B3992" t="s">
        <v>7162</v>
      </c>
      <c r="C3992" t="s">
        <v>7163</v>
      </c>
      <c r="D3992" t="s">
        <v>7164</v>
      </c>
      <c r="F3992" t="s">
        <v>25</v>
      </c>
      <c r="G3992" t="s">
        <v>19</v>
      </c>
      <c r="H3992" t="s">
        <v>20</v>
      </c>
      <c r="I3992" t="s">
        <v>21</v>
      </c>
      <c r="J3992" t="s">
        <v>22</v>
      </c>
      <c r="K3992" t="s">
        <v>22</v>
      </c>
      <c r="L3992" t="s">
        <v>7165</v>
      </c>
      <c r="M3992" t="s">
        <v>7162</v>
      </c>
    </row>
    <row r="3993" spans="1:13" x14ac:dyDescent="0.25">
      <c r="A3993" s="1" t="s">
        <v>15</v>
      </c>
      <c r="I3993" t="s">
        <v>15</v>
      </c>
      <c r="M3993" t="s">
        <v>7166</v>
      </c>
    </row>
    <row r="3994" spans="1:13" x14ac:dyDescent="0.25">
      <c r="A3994" s="1" t="s">
        <v>377</v>
      </c>
      <c r="I3994" t="s">
        <v>14</v>
      </c>
      <c r="M3994" t="s">
        <v>377</v>
      </c>
    </row>
    <row r="3995" spans="1:13" x14ac:dyDescent="0.25">
      <c r="A3995" s="1" t="s">
        <v>15</v>
      </c>
      <c r="B3995" t="s">
        <v>377</v>
      </c>
      <c r="C3995" t="s">
        <v>378</v>
      </c>
      <c r="D3995" t="s">
        <v>379</v>
      </c>
      <c r="E3995" t="s">
        <v>63</v>
      </c>
      <c r="F3995" t="s">
        <v>18</v>
      </c>
      <c r="G3995" t="s">
        <v>19</v>
      </c>
      <c r="H3995" t="s">
        <v>20</v>
      </c>
      <c r="I3995" t="s">
        <v>21</v>
      </c>
      <c r="J3995" t="s">
        <v>60</v>
      </c>
      <c r="K3995" t="s">
        <v>60</v>
      </c>
      <c r="L3995" t="s">
        <v>380</v>
      </c>
      <c r="M3995" t="s">
        <v>377</v>
      </c>
    </row>
    <row r="3996" spans="1:13" x14ac:dyDescent="0.25">
      <c r="A3996" s="1" t="s">
        <v>15</v>
      </c>
      <c r="B3996" t="s">
        <v>377</v>
      </c>
      <c r="C3996" t="s">
        <v>381</v>
      </c>
      <c r="D3996" t="s">
        <v>379</v>
      </c>
      <c r="F3996" t="s">
        <v>18</v>
      </c>
      <c r="G3996" t="s">
        <v>19</v>
      </c>
      <c r="H3996" t="s">
        <v>20</v>
      </c>
      <c r="I3996" t="s">
        <v>21</v>
      </c>
      <c r="J3996" t="s">
        <v>60</v>
      </c>
      <c r="K3996" t="s">
        <v>60</v>
      </c>
      <c r="L3996" t="s">
        <v>382</v>
      </c>
      <c r="M3996" t="s">
        <v>377</v>
      </c>
    </row>
    <row r="3997" spans="1:13" x14ac:dyDescent="0.25">
      <c r="A3997" s="1" t="s">
        <v>15</v>
      </c>
      <c r="I3997" t="s">
        <v>15</v>
      </c>
      <c r="M3997" t="s">
        <v>383</v>
      </c>
    </row>
    <row r="3998" spans="1:13" x14ac:dyDescent="0.25">
      <c r="A3998" s="1" t="s">
        <v>7167</v>
      </c>
      <c r="I3998" t="s">
        <v>1004</v>
      </c>
      <c r="M3998" t="s">
        <v>7167</v>
      </c>
    </row>
    <row r="3999" spans="1:13" x14ac:dyDescent="0.25">
      <c r="A3999" s="1" t="s">
        <v>15</v>
      </c>
      <c r="B3999" t="s">
        <v>7167</v>
      </c>
      <c r="C3999" t="s">
        <v>7168</v>
      </c>
      <c r="D3999" t="s">
        <v>7169</v>
      </c>
      <c r="F3999" t="s">
        <v>25</v>
      </c>
      <c r="G3999" t="s">
        <v>19</v>
      </c>
      <c r="H3999" t="s">
        <v>20</v>
      </c>
      <c r="I3999" t="s">
        <v>21</v>
      </c>
      <c r="J3999" t="s">
        <v>22</v>
      </c>
      <c r="K3999" t="s">
        <v>22</v>
      </c>
      <c r="L3999" t="s">
        <v>7170</v>
      </c>
      <c r="M3999" t="s">
        <v>7167</v>
      </c>
    </row>
    <row r="4000" spans="1:13" x14ac:dyDescent="0.25">
      <c r="A4000" s="1" t="s">
        <v>15</v>
      </c>
      <c r="I4000" t="s">
        <v>15</v>
      </c>
      <c r="M4000" t="s">
        <v>7171</v>
      </c>
    </row>
    <row r="4001" spans="1:13" x14ac:dyDescent="0.25">
      <c r="A4001" s="1" t="s">
        <v>7172</v>
      </c>
      <c r="I4001" t="s">
        <v>1004</v>
      </c>
      <c r="M4001" t="s">
        <v>7172</v>
      </c>
    </row>
    <row r="4002" spans="1:13" x14ac:dyDescent="0.25">
      <c r="A4002" s="1" t="s">
        <v>15</v>
      </c>
      <c r="B4002" t="s">
        <v>7172</v>
      </c>
      <c r="C4002" t="s">
        <v>7173</v>
      </c>
      <c r="D4002" t="s">
        <v>7174</v>
      </c>
      <c r="E4002" t="s">
        <v>445</v>
      </c>
      <c r="F4002" t="s">
        <v>446</v>
      </c>
      <c r="G4002" t="s">
        <v>446</v>
      </c>
      <c r="H4002" t="s">
        <v>20</v>
      </c>
      <c r="I4002" t="s">
        <v>21</v>
      </c>
      <c r="J4002" t="s">
        <v>60</v>
      </c>
      <c r="K4002" t="s">
        <v>60</v>
      </c>
      <c r="L4002" t="s">
        <v>7175</v>
      </c>
      <c r="M4002" t="s">
        <v>7172</v>
      </c>
    </row>
    <row r="4003" spans="1:13" x14ac:dyDescent="0.25">
      <c r="A4003" s="1" t="s">
        <v>15</v>
      </c>
      <c r="I4003" t="s">
        <v>15</v>
      </c>
      <c r="M4003" t="s">
        <v>7176</v>
      </c>
    </row>
    <row r="4004" spans="1:13" x14ac:dyDescent="0.25">
      <c r="A4004" s="1" t="s">
        <v>7177</v>
      </c>
      <c r="I4004" t="s">
        <v>1004</v>
      </c>
      <c r="M4004" t="s">
        <v>7177</v>
      </c>
    </row>
    <row r="4005" spans="1:13" x14ac:dyDescent="0.25">
      <c r="A4005" s="1" t="s">
        <v>15</v>
      </c>
      <c r="B4005" t="s">
        <v>7177</v>
      </c>
      <c r="C4005" t="s">
        <v>7178</v>
      </c>
      <c r="D4005" t="s">
        <v>7174</v>
      </c>
      <c r="F4005" t="s">
        <v>18</v>
      </c>
      <c r="G4005" t="s">
        <v>19</v>
      </c>
      <c r="H4005" t="s">
        <v>20</v>
      </c>
      <c r="I4005" t="s">
        <v>21</v>
      </c>
      <c r="J4005" t="s">
        <v>60</v>
      </c>
      <c r="K4005" t="s">
        <v>60</v>
      </c>
      <c r="L4005" t="s">
        <v>7179</v>
      </c>
      <c r="M4005" t="s">
        <v>7177</v>
      </c>
    </row>
    <row r="4006" spans="1:13" x14ac:dyDescent="0.25">
      <c r="A4006" s="1" t="s">
        <v>15</v>
      </c>
      <c r="I4006" t="s">
        <v>15</v>
      </c>
      <c r="M4006" t="s">
        <v>7180</v>
      </c>
    </row>
    <row r="4007" spans="1:13" x14ac:dyDescent="0.25">
      <c r="A4007" s="1" t="s">
        <v>7181</v>
      </c>
      <c r="I4007" t="s">
        <v>1004</v>
      </c>
      <c r="M4007" t="s">
        <v>7181</v>
      </c>
    </row>
    <row r="4008" spans="1:13" x14ac:dyDescent="0.25">
      <c r="A4008" s="1" t="s">
        <v>15</v>
      </c>
      <c r="B4008" t="s">
        <v>7181</v>
      </c>
      <c r="C4008" t="s">
        <v>7182</v>
      </c>
      <c r="D4008" t="s">
        <v>7183</v>
      </c>
      <c r="E4008" t="s">
        <v>445</v>
      </c>
      <c r="F4008" t="s">
        <v>446</v>
      </c>
      <c r="G4008" t="s">
        <v>446</v>
      </c>
      <c r="H4008" t="s">
        <v>20</v>
      </c>
      <c r="I4008" t="s">
        <v>21</v>
      </c>
      <c r="J4008" t="s">
        <v>60</v>
      </c>
      <c r="K4008" t="s">
        <v>60</v>
      </c>
      <c r="L4008" t="s">
        <v>7184</v>
      </c>
      <c r="M4008" t="s">
        <v>7181</v>
      </c>
    </row>
    <row r="4009" spans="1:13" x14ac:dyDescent="0.25">
      <c r="A4009" s="1" t="s">
        <v>15</v>
      </c>
      <c r="I4009" t="s">
        <v>15</v>
      </c>
      <c r="M4009" t="s">
        <v>7185</v>
      </c>
    </row>
    <row r="4010" spans="1:13" x14ac:dyDescent="0.25">
      <c r="A4010" s="1" t="s">
        <v>7186</v>
      </c>
      <c r="I4010" t="s">
        <v>1004</v>
      </c>
      <c r="M4010" t="s">
        <v>7186</v>
      </c>
    </row>
    <row r="4011" spans="1:13" x14ac:dyDescent="0.25">
      <c r="A4011" s="1" t="s">
        <v>15</v>
      </c>
      <c r="B4011" t="s">
        <v>7186</v>
      </c>
      <c r="C4011" t="s">
        <v>7187</v>
      </c>
      <c r="D4011" t="s">
        <v>7188</v>
      </c>
      <c r="F4011" t="s">
        <v>25</v>
      </c>
      <c r="G4011" t="s">
        <v>19</v>
      </c>
      <c r="H4011" t="s">
        <v>20</v>
      </c>
      <c r="I4011" t="s">
        <v>21</v>
      </c>
      <c r="J4011" t="s">
        <v>22</v>
      </c>
      <c r="K4011" t="s">
        <v>22</v>
      </c>
      <c r="L4011" t="s">
        <v>7189</v>
      </c>
      <c r="M4011" t="s">
        <v>7186</v>
      </c>
    </row>
    <row r="4012" spans="1:13" x14ac:dyDescent="0.25">
      <c r="A4012" s="1" t="s">
        <v>15</v>
      </c>
      <c r="I4012" t="s">
        <v>15</v>
      </c>
      <c r="M4012" t="s">
        <v>7190</v>
      </c>
    </row>
    <row r="4013" spans="1:13" x14ac:dyDescent="0.25">
      <c r="A4013" s="1" t="s">
        <v>7191</v>
      </c>
      <c r="I4013" t="s">
        <v>1004</v>
      </c>
      <c r="M4013" t="s">
        <v>7191</v>
      </c>
    </row>
    <row r="4014" spans="1:13" x14ac:dyDescent="0.25">
      <c r="A4014" s="1" t="s">
        <v>15</v>
      </c>
      <c r="B4014" t="s">
        <v>7191</v>
      </c>
      <c r="C4014" t="s">
        <v>7192</v>
      </c>
      <c r="D4014" t="s">
        <v>7193</v>
      </c>
      <c r="E4014" t="s">
        <v>1275</v>
      </c>
      <c r="F4014" t="s">
        <v>1276</v>
      </c>
      <c r="G4014" t="s">
        <v>1276</v>
      </c>
      <c r="H4014" t="s">
        <v>20</v>
      </c>
      <c r="I4014" t="s">
        <v>21</v>
      </c>
      <c r="J4014" t="s">
        <v>60</v>
      </c>
      <c r="K4014" t="s">
        <v>60</v>
      </c>
      <c r="L4014" t="s">
        <v>7194</v>
      </c>
      <c r="M4014" t="s">
        <v>7191</v>
      </c>
    </row>
    <row r="4015" spans="1:13" x14ac:dyDescent="0.25">
      <c r="A4015" s="1" t="s">
        <v>15</v>
      </c>
      <c r="I4015" t="s">
        <v>15</v>
      </c>
      <c r="M4015" t="s">
        <v>7195</v>
      </c>
    </row>
    <row r="4016" spans="1:13" x14ac:dyDescent="0.25">
      <c r="A4016" s="1" t="s">
        <v>7196</v>
      </c>
      <c r="I4016" t="s">
        <v>1004</v>
      </c>
      <c r="M4016" t="s">
        <v>7196</v>
      </c>
    </row>
    <row r="4017" spans="1:13" x14ac:dyDescent="0.25">
      <c r="A4017" s="1" t="s">
        <v>15</v>
      </c>
      <c r="B4017" t="s">
        <v>7196</v>
      </c>
      <c r="C4017" t="s">
        <v>7197</v>
      </c>
      <c r="D4017" t="s">
        <v>7198</v>
      </c>
      <c r="E4017" t="s">
        <v>63</v>
      </c>
      <c r="F4017" t="s">
        <v>18</v>
      </c>
      <c r="G4017" t="s">
        <v>19</v>
      </c>
      <c r="H4017" t="s">
        <v>20</v>
      </c>
      <c r="I4017" t="s">
        <v>21</v>
      </c>
      <c r="J4017" t="s">
        <v>60</v>
      </c>
      <c r="K4017" t="s">
        <v>60</v>
      </c>
      <c r="L4017" t="s">
        <v>7199</v>
      </c>
      <c r="M4017" t="s">
        <v>7196</v>
      </c>
    </row>
    <row r="4018" spans="1:13" x14ac:dyDescent="0.25">
      <c r="A4018" s="1" t="s">
        <v>15</v>
      </c>
      <c r="I4018" t="s">
        <v>15</v>
      </c>
      <c r="M4018" t="s">
        <v>7200</v>
      </c>
    </row>
    <row r="4019" spans="1:13" x14ac:dyDescent="0.25">
      <c r="A4019" s="1" t="s">
        <v>7201</v>
      </c>
      <c r="I4019" t="s">
        <v>1004</v>
      </c>
      <c r="M4019" t="s">
        <v>7201</v>
      </c>
    </row>
    <row r="4020" spans="1:13" x14ac:dyDescent="0.25">
      <c r="A4020" s="1" t="s">
        <v>15</v>
      </c>
      <c r="B4020" t="s">
        <v>7201</v>
      </c>
      <c r="C4020" t="s">
        <v>7202</v>
      </c>
      <c r="D4020" t="s">
        <v>7203</v>
      </c>
      <c r="F4020" t="s">
        <v>25</v>
      </c>
      <c r="G4020" t="s">
        <v>19</v>
      </c>
      <c r="H4020" t="s">
        <v>20</v>
      </c>
      <c r="I4020" t="s">
        <v>21</v>
      </c>
      <c r="J4020" t="s">
        <v>22</v>
      </c>
      <c r="K4020" t="s">
        <v>22</v>
      </c>
      <c r="L4020" t="s">
        <v>7204</v>
      </c>
      <c r="M4020" t="s">
        <v>7201</v>
      </c>
    </row>
    <row r="4021" spans="1:13" x14ac:dyDescent="0.25">
      <c r="A4021" s="1" t="s">
        <v>15</v>
      </c>
      <c r="I4021" t="s">
        <v>15</v>
      </c>
      <c r="M4021" t="s">
        <v>7205</v>
      </c>
    </row>
    <row r="4022" spans="1:13" x14ac:dyDescent="0.25">
      <c r="A4022" s="1" t="s">
        <v>7206</v>
      </c>
      <c r="I4022" t="s">
        <v>1004</v>
      </c>
      <c r="M4022" t="s">
        <v>7206</v>
      </c>
    </row>
    <row r="4023" spans="1:13" x14ac:dyDescent="0.25">
      <c r="A4023" s="1" t="s">
        <v>15</v>
      </c>
      <c r="B4023" t="s">
        <v>7206</v>
      </c>
      <c r="C4023" t="s">
        <v>7207</v>
      </c>
      <c r="D4023" t="s">
        <v>7208</v>
      </c>
      <c r="E4023" t="s">
        <v>445</v>
      </c>
      <c r="F4023" t="s">
        <v>446</v>
      </c>
      <c r="G4023" t="s">
        <v>446</v>
      </c>
      <c r="H4023" t="s">
        <v>20</v>
      </c>
      <c r="I4023" t="s">
        <v>21</v>
      </c>
      <c r="J4023" t="s">
        <v>60</v>
      </c>
      <c r="K4023" t="s">
        <v>60</v>
      </c>
      <c r="L4023" t="s">
        <v>7209</v>
      </c>
      <c r="M4023" t="s">
        <v>7206</v>
      </c>
    </row>
    <row r="4024" spans="1:13" x14ac:dyDescent="0.25">
      <c r="A4024" s="1" t="s">
        <v>15</v>
      </c>
      <c r="I4024" t="s">
        <v>15</v>
      </c>
      <c r="M4024" t="s">
        <v>7210</v>
      </c>
    </row>
    <row r="4025" spans="1:13" x14ac:dyDescent="0.25">
      <c r="A4025" s="1" t="s">
        <v>7211</v>
      </c>
      <c r="I4025" t="s">
        <v>1004</v>
      </c>
      <c r="M4025" t="s">
        <v>7211</v>
      </c>
    </row>
    <row r="4026" spans="1:13" x14ac:dyDescent="0.25">
      <c r="A4026" s="1" t="s">
        <v>15</v>
      </c>
      <c r="B4026" t="s">
        <v>7211</v>
      </c>
      <c r="C4026" t="s">
        <v>7212</v>
      </c>
      <c r="D4026" t="s">
        <v>7208</v>
      </c>
      <c r="F4026" t="s">
        <v>18</v>
      </c>
      <c r="G4026" t="s">
        <v>19</v>
      </c>
      <c r="H4026" t="s">
        <v>20</v>
      </c>
      <c r="I4026" t="s">
        <v>21</v>
      </c>
      <c r="J4026" t="s">
        <v>60</v>
      </c>
      <c r="K4026" t="s">
        <v>60</v>
      </c>
      <c r="L4026" t="s">
        <v>7213</v>
      </c>
      <c r="M4026" t="s">
        <v>7211</v>
      </c>
    </row>
    <row r="4027" spans="1:13" x14ac:dyDescent="0.25">
      <c r="A4027" s="1" t="s">
        <v>15</v>
      </c>
      <c r="I4027" t="s">
        <v>15</v>
      </c>
      <c r="M4027" t="s">
        <v>7214</v>
      </c>
    </row>
    <row r="4028" spans="1:13" x14ac:dyDescent="0.25">
      <c r="A4028" s="1" t="s">
        <v>7215</v>
      </c>
      <c r="I4028" t="s">
        <v>1004</v>
      </c>
      <c r="M4028" t="s">
        <v>7215</v>
      </c>
    </row>
    <row r="4029" spans="1:13" x14ac:dyDescent="0.25">
      <c r="A4029" s="1" t="s">
        <v>15</v>
      </c>
      <c r="B4029" t="s">
        <v>7215</v>
      </c>
      <c r="C4029" t="s">
        <v>7216</v>
      </c>
      <c r="D4029" t="s">
        <v>7217</v>
      </c>
      <c r="E4029" t="s">
        <v>445</v>
      </c>
      <c r="F4029" t="s">
        <v>446</v>
      </c>
      <c r="G4029" t="s">
        <v>446</v>
      </c>
      <c r="H4029" t="s">
        <v>20</v>
      </c>
      <c r="I4029" t="s">
        <v>21</v>
      </c>
      <c r="J4029" t="s">
        <v>60</v>
      </c>
      <c r="K4029" t="s">
        <v>60</v>
      </c>
      <c r="L4029" t="s">
        <v>7218</v>
      </c>
      <c r="M4029" t="s">
        <v>7215</v>
      </c>
    </row>
    <row r="4030" spans="1:13" x14ac:dyDescent="0.25">
      <c r="A4030" s="1" t="s">
        <v>15</v>
      </c>
      <c r="I4030" t="s">
        <v>15</v>
      </c>
      <c r="M4030" t="s">
        <v>7219</v>
      </c>
    </row>
    <row r="4031" spans="1:13" x14ac:dyDescent="0.25">
      <c r="A4031" s="1" t="s">
        <v>7220</v>
      </c>
      <c r="I4031" t="s">
        <v>1004</v>
      </c>
      <c r="M4031" t="s">
        <v>7220</v>
      </c>
    </row>
    <row r="4032" spans="1:13" x14ac:dyDescent="0.25">
      <c r="A4032" s="1" t="s">
        <v>15</v>
      </c>
      <c r="B4032" t="s">
        <v>7220</v>
      </c>
      <c r="C4032" t="s">
        <v>7221</v>
      </c>
      <c r="D4032" t="s">
        <v>7222</v>
      </c>
      <c r="F4032" t="s">
        <v>18</v>
      </c>
      <c r="G4032" t="s">
        <v>19</v>
      </c>
      <c r="H4032" t="s">
        <v>337</v>
      </c>
      <c r="I4032" t="s">
        <v>21</v>
      </c>
      <c r="J4032" t="s">
        <v>60</v>
      </c>
      <c r="K4032" t="s">
        <v>60</v>
      </c>
      <c r="L4032" t="s">
        <v>7223</v>
      </c>
      <c r="M4032" t="s">
        <v>7220</v>
      </c>
    </row>
    <row r="4033" spans="1:13" x14ac:dyDescent="0.25">
      <c r="A4033" s="1" t="s">
        <v>15</v>
      </c>
      <c r="I4033" t="s">
        <v>15</v>
      </c>
      <c r="M4033" t="s">
        <v>7224</v>
      </c>
    </row>
    <row r="4034" spans="1:13" x14ac:dyDescent="0.25">
      <c r="A4034" s="1" t="s">
        <v>7225</v>
      </c>
      <c r="I4034" t="s">
        <v>1004</v>
      </c>
      <c r="M4034" t="s">
        <v>7225</v>
      </c>
    </row>
    <row r="4035" spans="1:13" x14ac:dyDescent="0.25">
      <c r="A4035" s="1" t="s">
        <v>15</v>
      </c>
      <c r="B4035" t="s">
        <v>7225</v>
      </c>
      <c r="C4035" t="s">
        <v>7226</v>
      </c>
      <c r="D4035" t="s">
        <v>7227</v>
      </c>
      <c r="E4035" t="s">
        <v>1021</v>
      </c>
      <c r="F4035" t="s">
        <v>446</v>
      </c>
      <c r="G4035" t="s">
        <v>446</v>
      </c>
      <c r="H4035" t="s">
        <v>1022</v>
      </c>
      <c r="I4035" t="s">
        <v>1022</v>
      </c>
      <c r="J4035" t="s">
        <v>60</v>
      </c>
      <c r="K4035" t="s">
        <v>60</v>
      </c>
      <c r="L4035" t="s">
        <v>7228</v>
      </c>
      <c r="M4035" t="s">
        <v>7225</v>
      </c>
    </row>
    <row r="4036" spans="1:13" x14ac:dyDescent="0.25">
      <c r="A4036" s="1" t="s">
        <v>15</v>
      </c>
      <c r="I4036" t="s">
        <v>15</v>
      </c>
      <c r="M4036" t="s">
        <v>7229</v>
      </c>
    </row>
    <row r="4037" spans="1:13" x14ac:dyDescent="0.25">
      <c r="A4037" s="1" t="s">
        <v>7230</v>
      </c>
      <c r="I4037" t="s">
        <v>1004</v>
      </c>
      <c r="M4037" t="s">
        <v>7230</v>
      </c>
    </row>
    <row r="4038" spans="1:13" x14ac:dyDescent="0.25">
      <c r="A4038" s="1" t="s">
        <v>15</v>
      </c>
      <c r="B4038" t="s">
        <v>7230</v>
      </c>
      <c r="C4038" t="s">
        <v>7231</v>
      </c>
      <c r="D4038" t="s">
        <v>7232</v>
      </c>
      <c r="F4038" t="s">
        <v>25</v>
      </c>
      <c r="G4038" t="s">
        <v>19</v>
      </c>
      <c r="H4038" t="s">
        <v>20</v>
      </c>
      <c r="I4038" t="s">
        <v>21</v>
      </c>
      <c r="J4038" t="s">
        <v>22</v>
      </c>
      <c r="K4038" t="s">
        <v>22</v>
      </c>
      <c r="L4038" t="s">
        <v>7233</v>
      </c>
      <c r="M4038" t="s">
        <v>7230</v>
      </c>
    </row>
    <row r="4039" spans="1:13" x14ac:dyDescent="0.25">
      <c r="A4039" s="1" t="s">
        <v>15</v>
      </c>
      <c r="I4039" t="s">
        <v>15</v>
      </c>
      <c r="M4039" t="s">
        <v>7234</v>
      </c>
    </row>
    <row r="4040" spans="1:13" x14ac:dyDescent="0.25">
      <c r="A4040" s="1" t="s">
        <v>7235</v>
      </c>
      <c r="I4040" t="s">
        <v>1004</v>
      </c>
      <c r="M4040" t="s">
        <v>7235</v>
      </c>
    </row>
    <row r="4041" spans="1:13" x14ac:dyDescent="0.25">
      <c r="A4041" s="1" t="s">
        <v>15</v>
      </c>
      <c r="B4041" t="s">
        <v>7235</v>
      </c>
      <c r="C4041" t="s">
        <v>7236</v>
      </c>
      <c r="D4041" t="s">
        <v>7237</v>
      </c>
      <c r="E4041" t="s">
        <v>63</v>
      </c>
      <c r="F4041" t="s">
        <v>18</v>
      </c>
      <c r="G4041" t="s">
        <v>19</v>
      </c>
      <c r="H4041" t="s">
        <v>20</v>
      </c>
      <c r="I4041" t="s">
        <v>21</v>
      </c>
      <c r="J4041" t="s">
        <v>60</v>
      </c>
      <c r="K4041" t="s">
        <v>60</v>
      </c>
      <c r="L4041" t="s">
        <v>7238</v>
      </c>
      <c r="M4041" t="s">
        <v>7235</v>
      </c>
    </row>
    <row r="4042" spans="1:13" x14ac:dyDescent="0.25">
      <c r="A4042" s="1" t="s">
        <v>15</v>
      </c>
      <c r="I4042" t="s">
        <v>15</v>
      </c>
      <c r="M4042" t="s">
        <v>7239</v>
      </c>
    </row>
    <row r="4043" spans="1:13" x14ac:dyDescent="0.25">
      <c r="A4043" s="1" t="s">
        <v>7240</v>
      </c>
      <c r="I4043" t="s">
        <v>1004</v>
      </c>
      <c r="M4043" t="s">
        <v>7240</v>
      </c>
    </row>
    <row r="4044" spans="1:13" x14ac:dyDescent="0.25">
      <c r="A4044" s="1" t="s">
        <v>15</v>
      </c>
      <c r="B4044" t="s">
        <v>7240</v>
      </c>
      <c r="C4044" t="s">
        <v>7241</v>
      </c>
      <c r="D4044" t="s">
        <v>7242</v>
      </c>
      <c r="E4044" t="s">
        <v>63</v>
      </c>
      <c r="F4044" t="s">
        <v>18</v>
      </c>
      <c r="G4044" t="s">
        <v>19</v>
      </c>
      <c r="H4044" t="s">
        <v>20</v>
      </c>
      <c r="I4044" t="s">
        <v>21</v>
      </c>
      <c r="J4044" t="s">
        <v>60</v>
      </c>
      <c r="K4044" t="s">
        <v>60</v>
      </c>
      <c r="L4044" t="s">
        <v>7243</v>
      </c>
      <c r="M4044" t="s">
        <v>7240</v>
      </c>
    </row>
    <row r="4045" spans="1:13" x14ac:dyDescent="0.25">
      <c r="A4045" s="1" t="s">
        <v>15</v>
      </c>
      <c r="I4045" t="s">
        <v>15</v>
      </c>
      <c r="M4045" t="s">
        <v>7244</v>
      </c>
    </row>
    <row r="4046" spans="1:13" x14ac:dyDescent="0.25">
      <c r="A4046" s="1" t="s">
        <v>7245</v>
      </c>
      <c r="I4046" t="s">
        <v>1004</v>
      </c>
      <c r="M4046" t="s">
        <v>7245</v>
      </c>
    </row>
    <row r="4047" spans="1:13" x14ac:dyDescent="0.25">
      <c r="A4047" s="1" t="s">
        <v>15</v>
      </c>
      <c r="B4047" t="s">
        <v>7245</v>
      </c>
      <c r="C4047" t="s">
        <v>7246</v>
      </c>
      <c r="D4047" t="s">
        <v>7247</v>
      </c>
      <c r="F4047" t="s">
        <v>25</v>
      </c>
      <c r="G4047" t="s">
        <v>19</v>
      </c>
      <c r="H4047" t="s">
        <v>20</v>
      </c>
      <c r="I4047" t="s">
        <v>21</v>
      </c>
      <c r="J4047" t="s">
        <v>22</v>
      </c>
      <c r="K4047" t="s">
        <v>22</v>
      </c>
      <c r="L4047" t="s">
        <v>7248</v>
      </c>
      <c r="M4047" t="s">
        <v>7245</v>
      </c>
    </row>
    <row r="4048" spans="1:13" x14ac:dyDescent="0.25">
      <c r="A4048" s="1" t="s">
        <v>15</v>
      </c>
      <c r="I4048" t="s">
        <v>15</v>
      </c>
      <c r="M4048" t="s">
        <v>7249</v>
      </c>
    </row>
    <row r="4049" spans="1:13" x14ac:dyDescent="0.25">
      <c r="A4049" s="1" t="s">
        <v>7250</v>
      </c>
      <c r="I4049" t="s">
        <v>1004</v>
      </c>
      <c r="M4049" t="s">
        <v>7250</v>
      </c>
    </row>
    <row r="4050" spans="1:13" x14ac:dyDescent="0.25">
      <c r="A4050" s="1" t="s">
        <v>15</v>
      </c>
      <c r="B4050" t="s">
        <v>7250</v>
      </c>
      <c r="C4050" t="s">
        <v>7251</v>
      </c>
      <c r="D4050" t="s">
        <v>7252</v>
      </c>
      <c r="E4050" t="s">
        <v>445</v>
      </c>
      <c r="F4050" t="s">
        <v>446</v>
      </c>
      <c r="G4050" t="s">
        <v>446</v>
      </c>
      <c r="H4050" t="s">
        <v>20</v>
      </c>
      <c r="I4050" t="s">
        <v>21</v>
      </c>
      <c r="J4050" t="s">
        <v>60</v>
      </c>
      <c r="K4050" t="s">
        <v>60</v>
      </c>
      <c r="L4050" t="s">
        <v>7253</v>
      </c>
      <c r="M4050" t="s">
        <v>7250</v>
      </c>
    </row>
    <row r="4051" spans="1:13" x14ac:dyDescent="0.25">
      <c r="A4051" s="1" t="s">
        <v>15</v>
      </c>
      <c r="I4051" t="s">
        <v>15</v>
      </c>
      <c r="M4051" t="s">
        <v>7254</v>
      </c>
    </row>
    <row r="4052" spans="1:13" x14ac:dyDescent="0.25">
      <c r="A4052" s="1" t="s">
        <v>7255</v>
      </c>
      <c r="I4052" t="s">
        <v>1004</v>
      </c>
      <c r="M4052" t="s">
        <v>7255</v>
      </c>
    </row>
    <row r="4053" spans="1:13" x14ac:dyDescent="0.25">
      <c r="A4053" s="1" t="s">
        <v>15</v>
      </c>
      <c r="B4053" t="s">
        <v>7255</v>
      </c>
      <c r="C4053" t="s">
        <v>7256</v>
      </c>
      <c r="D4053" t="s">
        <v>7252</v>
      </c>
      <c r="F4053" t="s">
        <v>25</v>
      </c>
      <c r="G4053" t="s">
        <v>19</v>
      </c>
      <c r="H4053" t="s">
        <v>20</v>
      </c>
      <c r="I4053" t="s">
        <v>21</v>
      </c>
      <c r="J4053" t="s">
        <v>22</v>
      </c>
      <c r="K4053" t="s">
        <v>22</v>
      </c>
      <c r="L4053" t="s">
        <v>7257</v>
      </c>
      <c r="M4053" t="s">
        <v>7255</v>
      </c>
    </row>
    <row r="4054" spans="1:13" x14ac:dyDescent="0.25">
      <c r="A4054" s="1" t="s">
        <v>15</v>
      </c>
      <c r="I4054" t="s">
        <v>15</v>
      </c>
      <c r="M4054" t="s">
        <v>7258</v>
      </c>
    </row>
    <row r="4055" spans="1:13" x14ac:dyDescent="0.25">
      <c r="A4055" s="1" t="s">
        <v>7259</v>
      </c>
      <c r="I4055" t="s">
        <v>1004</v>
      </c>
      <c r="M4055" t="s">
        <v>7259</v>
      </c>
    </row>
    <row r="4056" spans="1:13" x14ac:dyDescent="0.25">
      <c r="A4056" s="1" t="s">
        <v>15</v>
      </c>
      <c r="B4056" t="s">
        <v>7259</v>
      </c>
      <c r="C4056" t="s">
        <v>7260</v>
      </c>
      <c r="D4056" t="s">
        <v>7252</v>
      </c>
      <c r="F4056" t="s">
        <v>18</v>
      </c>
      <c r="G4056" t="s">
        <v>19</v>
      </c>
      <c r="H4056" t="s">
        <v>20</v>
      </c>
      <c r="I4056" t="s">
        <v>21</v>
      </c>
      <c r="J4056" t="s">
        <v>60</v>
      </c>
      <c r="K4056" t="s">
        <v>60</v>
      </c>
      <c r="L4056" t="s">
        <v>7261</v>
      </c>
      <c r="M4056" t="s">
        <v>7259</v>
      </c>
    </row>
    <row r="4057" spans="1:13" x14ac:dyDescent="0.25">
      <c r="A4057" s="1" t="s">
        <v>15</v>
      </c>
      <c r="I4057" t="s">
        <v>15</v>
      </c>
      <c r="M4057" t="s">
        <v>7262</v>
      </c>
    </row>
    <row r="4058" spans="1:13" x14ac:dyDescent="0.25">
      <c r="A4058" s="1" t="s">
        <v>7263</v>
      </c>
      <c r="I4058" t="s">
        <v>1004</v>
      </c>
      <c r="M4058" t="s">
        <v>7263</v>
      </c>
    </row>
    <row r="4059" spans="1:13" x14ac:dyDescent="0.25">
      <c r="A4059" s="1" t="s">
        <v>15</v>
      </c>
      <c r="B4059" t="s">
        <v>7263</v>
      </c>
      <c r="C4059" t="s">
        <v>7264</v>
      </c>
      <c r="D4059" t="s">
        <v>7265</v>
      </c>
      <c r="F4059" t="s">
        <v>25</v>
      </c>
      <c r="G4059" t="s">
        <v>19</v>
      </c>
      <c r="H4059" t="s">
        <v>20</v>
      </c>
      <c r="I4059" t="s">
        <v>21</v>
      </c>
      <c r="J4059" t="s">
        <v>22</v>
      </c>
      <c r="K4059" t="s">
        <v>22</v>
      </c>
      <c r="L4059" t="s">
        <v>7266</v>
      </c>
      <c r="M4059" t="s">
        <v>7263</v>
      </c>
    </row>
    <row r="4060" spans="1:13" x14ac:dyDescent="0.25">
      <c r="A4060" s="1" t="s">
        <v>15</v>
      </c>
      <c r="I4060" t="s">
        <v>15</v>
      </c>
      <c r="M4060" t="s">
        <v>7267</v>
      </c>
    </row>
    <row r="4061" spans="1:13" x14ac:dyDescent="0.25">
      <c r="A4061" s="1" t="s">
        <v>7268</v>
      </c>
      <c r="I4061" t="s">
        <v>1004</v>
      </c>
      <c r="M4061" t="s">
        <v>7268</v>
      </c>
    </row>
    <row r="4062" spans="1:13" x14ac:dyDescent="0.25">
      <c r="A4062" s="1" t="s">
        <v>15</v>
      </c>
      <c r="B4062" t="s">
        <v>7268</v>
      </c>
      <c r="C4062" t="s">
        <v>7269</v>
      </c>
      <c r="D4062" t="s">
        <v>7270</v>
      </c>
      <c r="E4062" t="s">
        <v>1275</v>
      </c>
      <c r="F4062" t="s">
        <v>1276</v>
      </c>
      <c r="G4062" t="s">
        <v>1276</v>
      </c>
      <c r="H4062" t="s">
        <v>20</v>
      </c>
      <c r="I4062" t="s">
        <v>21</v>
      </c>
      <c r="J4062" t="s">
        <v>60</v>
      </c>
      <c r="K4062" t="s">
        <v>60</v>
      </c>
      <c r="L4062" t="s">
        <v>7271</v>
      </c>
      <c r="M4062" t="s">
        <v>7268</v>
      </c>
    </row>
    <row r="4063" spans="1:13" x14ac:dyDescent="0.25">
      <c r="A4063" s="1" t="s">
        <v>15</v>
      </c>
      <c r="I4063" t="s">
        <v>15</v>
      </c>
      <c r="M4063" t="s">
        <v>7272</v>
      </c>
    </row>
    <row r="4064" spans="1:13" x14ac:dyDescent="0.25">
      <c r="A4064" s="1" t="s">
        <v>7273</v>
      </c>
      <c r="I4064" t="s">
        <v>1004</v>
      </c>
      <c r="M4064" t="s">
        <v>7273</v>
      </c>
    </row>
    <row r="4065" spans="1:13" x14ac:dyDescent="0.25">
      <c r="A4065" s="1" t="s">
        <v>15</v>
      </c>
      <c r="B4065" t="s">
        <v>7273</v>
      </c>
      <c r="C4065" t="s">
        <v>7274</v>
      </c>
      <c r="D4065" t="s">
        <v>7275</v>
      </c>
      <c r="E4065" t="s">
        <v>63</v>
      </c>
      <c r="F4065" t="s">
        <v>18</v>
      </c>
      <c r="G4065" t="s">
        <v>19</v>
      </c>
      <c r="H4065" t="s">
        <v>20</v>
      </c>
      <c r="I4065" t="s">
        <v>21</v>
      </c>
      <c r="J4065" t="s">
        <v>60</v>
      </c>
      <c r="K4065" t="s">
        <v>60</v>
      </c>
      <c r="L4065" t="s">
        <v>7276</v>
      </c>
      <c r="M4065" t="s">
        <v>7273</v>
      </c>
    </row>
    <row r="4066" spans="1:13" x14ac:dyDescent="0.25">
      <c r="A4066" s="1" t="s">
        <v>15</v>
      </c>
      <c r="I4066" t="s">
        <v>15</v>
      </c>
      <c r="M4066" t="s">
        <v>7277</v>
      </c>
    </row>
    <row r="4067" spans="1:13" x14ac:dyDescent="0.25">
      <c r="A4067" s="1" t="s">
        <v>7278</v>
      </c>
      <c r="I4067" t="s">
        <v>1004</v>
      </c>
      <c r="M4067" t="s">
        <v>7278</v>
      </c>
    </row>
    <row r="4068" spans="1:13" x14ac:dyDescent="0.25">
      <c r="A4068" s="1" t="s">
        <v>15</v>
      </c>
      <c r="B4068" t="s">
        <v>7278</v>
      </c>
      <c r="C4068" t="s">
        <v>7279</v>
      </c>
      <c r="D4068" t="s">
        <v>7280</v>
      </c>
      <c r="F4068" t="s">
        <v>25</v>
      </c>
      <c r="G4068" t="s">
        <v>19</v>
      </c>
      <c r="H4068" t="s">
        <v>20</v>
      </c>
      <c r="I4068" t="s">
        <v>21</v>
      </c>
      <c r="J4068" t="s">
        <v>22</v>
      </c>
      <c r="K4068" t="s">
        <v>22</v>
      </c>
      <c r="L4068" t="s">
        <v>7281</v>
      </c>
      <c r="M4068" t="s">
        <v>7278</v>
      </c>
    </row>
    <row r="4069" spans="1:13" x14ac:dyDescent="0.25">
      <c r="A4069" s="1" t="s">
        <v>15</v>
      </c>
      <c r="I4069" t="s">
        <v>15</v>
      </c>
      <c r="M4069" t="s">
        <v>7282</v>
      </c>
    </row>
    <row r="4070" spans="1:13" x14ac:dyDescent="0.25">
      <c r="A4070" s="1" t="s">
        <v>7283</v>
      </c>
      <c r="I4070" t="s">
        <v>1004</v>
      </c>
      <c r="M4070" t="s">
        <v>7283</v>
      </c>
    </row>
    <row r="4071" spans="1:13" x14ac:dyDescent="0.25">
      <c r="A4071" s="1" t="s">
        <v>15</v>
      </c>
      <c r="B4071" t="s">
        <v>7283</v>
      </c>
      <c r="C4071" t="s">
        <v>7284</v>
      </c>
      <c r="D4071" t="s">
        <v>7280</v>
      </c>
      <c r="F4071" t="s">
        <v>18</v>
      </c>
      <c r="G4071" t="s">
        <v>19</v>
      </c>
      <c r="H4071" t="s">
        <v>20</v>
      </c>
      <c r="I4071" t="s">
        <v>21</v>
      </c>
      <c r="J4071" t="s">
        <v>60</v>
      </c>
      <c r="K4071" t="s">
        <v>60</v>
      </c>
      <c r="L4071" t="s">
        <v>7285</v>
      </c>
      <c r="M4071" t="s">
        <v>7283</v>
      </c>
    </row>
    <row r="4072" spans="1:13" x14ac:dyDescent="0.25">
      <c r="A4072" s="1" t="s">
        <v>15</v>
      </c>
      <c r="I4072" t="s">
        <v>15</v>
      </c>
      <c r="M4072" t="s">
        <v>7286</v>
      </c>
    </row>
    <row r="4073" spans="1:13" x14ac:dyDescent="0.25">
      <c r="A4073" s="1" t="s">
        <v>7287</v>
      </c>
      <c r="I4073" t="s">
        <v>1004</v>
      </c>
      <c r="M4073" t="s">
        <v>7287</v>
      </c>
    </row>
    <row r="4074" spans="1:13" x14ac:dyDescent="0.25">
      <c r="A4074" s="1" t="s">
        <v>15</v>
      </c>
      <c r="B4074" t="s">
        <v>7287</v>
      </c>
      <c r="C4074" t="s">
        <v>7288</v>
      </c>
      <c r="D4074" t="s">
        <v>7289</v>
      </c>
      <c r="F4074" t="s">
        <v>25</v>
      </c>
      <c r="G4074" t="s">
        <v>19</v>
      </c>
      <c r="H4074" t="s">
        <v>20</v>
      </c>
      <c r="I4074" t="s">
        <v>21</v>
      </c>
      <c r="J4074" t="s">
        <v>22</v>
      </c>
      <c r="K4074" t="s">
        <v>22</v>
      </c>
      <c r="L4074" t="s">
        <v>7290</v>
      </c>
      <c r="M4074" t="s">
        <v>7287</v>
      </c>
    </row>
    <row r="4075" spans="1:13" x14ac:dyDescent="0.25">
      <c r="A4075" s="1" t="s">
        <v>15</v>
      </c>
      <c r="I4075" t="s">
        <v>15</v>
      </c>
      <c r="M4075" t="s">
        <v>7291</v>
      </c>
    </row>
    <row r="4076" spans="1:13" x14ac:dyDescent="0.25">
      <c r="A4076" s="1" t="s">
        <v>7292</v>
      </c>
      <c r="I4076" t="s">
        <v>1004</v>
      </c>
      <c r="M4076" t="s">
        <v>7292</v>
      </c>
    </row>
    <row r="4077" spans="1:13" x14ac:dyDescent="0.25">
      <c r="A4077" s="1" t="s">
        <v>15</v>
      </c>
      <c r="B4077" t="s">
        <v>7292</v>
      </c>
      <c r="C4077" t="s">
        <v>7293</v>
      </c>
      <c r="D4077" t="s">
        <v>7294</v>
      </c>
      <c r="E4077" t="s">
        <v>445</v>
      </c>
      <c r="F4077" t="s">
        <v>446</v>
      </c>
      <c r="G4077" t="s">
        <v>446</v>
      </c>
      <c r="H4077" t="s">
        <v>20</v>
      </c>
      <c r="I4077" t="s">
        <v>21</v>
      </c>
      <c r="J4077" t="s">
        <v>60</v>
      </c>
      <c r="K4077" t="s">
        <v>60</v>
      </c>
      <c r="L4077" t="s">
        <v>7295</v>
      </c>
      <c r="M4077" t="s">
        <v>7292</v>
      </c>
    </row>
    <row r="4078" spans="1:13" x14ac:dyDescent="0.25">
      <c r="A4078" s="1" t="s">
        <v>15</v>
      </c>
      <c r="I4078" t="s">
        <v>15</v>
      </c>
      <c r="M4078" t="s">
        <v>7296</v>
      </c>
    </row>
    <row r="4079" spans="1:13" x14ac:dyDescent="0.25">
      <c r="A4079" s="1" t="s">
        <v>7297</v>
      </c>
      <c r="I4079" t="s">
        <v>1004</v>
      </c>
      <c r="M4079" t="s">
        <v>7297</v>
      </c>
    </row>
    <row r="4080" spans="1:13" x14ac:dyDescent="0.25">
      <c r="A4080" s="1" t="s">
        <v>15</v>
      </c>
      <c r="B4080" t="s">
        <v>7297</v>
      </c>
      <c r="C4080" t="s">
        <v>7298</v>
      </c>
      <c r="D4080" t="s">
        <v>7294</v>
      </c>
      <c r="F4080" t="s">
        <v>18</v>
      </c>
      <c r="G4080" t="s">
        <v>19</v>
      </c>
      <c r="H4080" t="s">
        <v>20</v>
      </c>
      <c r="I4080" t="s">
        <v>21</v>
      </c>
      <c r="J4080" t="s">
        <v>60</v>
      </c>
      <c r="K4080" t="s">
        <v>60</v>
      </c>
      <c r="L4080" t="s">
        <v>7299</v>
      </c>
      <c r="M4080" t="s">
        <v>7297</v>
      </c>
    </row>
    <row r="4081" spans="1:13" x14ac:dyDescent="0.25">
      <c r="A4081" s="1" t="s">
        <v>15</v>
      </c>
      <c r="I4081" t="s">
        <v>15</v>
      </c>
      <c r="M4081" t="s">
        <v>7300</v>
      </c>
    </row>
    <row r="4082" spans="1:13" x14ac:dyDescent="0.25">
      <c r="A4082" s="1" t="s">
        <v>7301</v>
      </c>
      <c r="I4082" t="s">
        <v>1004</v>
      </c>
      <c r="M4082" t="s">
        <v>7301</v>
      </c>
    </row>
    <row r="4083" spans="1:13" x14ac:dyDescent="0.25">
      <c r="A4083" s="1" t="s">
        <v>15</v>
      </c>
      <c r="B4083" t="s">
        <v>7301</v>
      </c>
      <c r="C4083" t="s">
        <v>7302</v>
      </c>
      <c r="D4083" t="s">
        <v>7303</v>
      </c>
      <c r="F4083" t="s">
        <v>18</v>
      </c>
      <c r="G4083" t="s">
        <v>19</v>
      </c>
      <c r="H4083" t="s">
        <v>20</v>
      </c>
      <c r="I4083" t="s">
        <v>21</v>
      </c>
      <c r="J4083" t="s">
        <v>60</v>
      </c>
      <c r="K4083" t="s">
        <v>60</v>
      </c>
      <c r="L4083" t="s">
        <v>7304</v>
      </c>
      <c r="M4083" t="s">
        <v>7301</v>
      </c>
    </row>
    <row r="4084" spans="1:13" x14ac:dyDescent="0.25">
      <c r="A4084" s="1" t="s">
        <v>15</v>
      </c>
      <c r="I4084" t="s">
        <v>15</v>
      </c>
      <c r="M4084" t="s">
        <v>7305</v>
      </c>
    </row>
    <row r="4085" spans="1:13" x14ac:dyDescent="0.25">
      <c r="A4085" s="1" t="s">
        <v>7306</v>
      </c>
      <c r="I4085" t="s">
        <v>1004</v>
      </c>
      <c r="M4085" t="s">
        <v>7306</v>
      </c>
    </row>
    <row r="4086" spans="1:13" x14ac:dyDescent="0.25">
      <c r="A4086" s="1" t="s">
        <v>15</v>
      </c>
      <c r="B4086" t="s">
        <v>7306</v>
      </c>
      <c r="C4086" t="s">
        <v>7307</v>
      </c>
      <c r="D4086" t="s">
        <v>7308</v>
      </c>
      <c r="F4086" t="s">
        <v>25</v>
      </c>
      <c r="G4086" t="s">
        <v>19</v>
      </c>
      <c r="H4086" t="s">
        <v>20</v>
      </c>
      <c r="I4086" t="s">
        <v>21</v>
      </c>
      <c r="J4086" t="s">
        <v>22</v>
      </c>
      <c r="K4086" t="s">
        <v>22</v>
      </c>
      <c r="L4086" t="s">
        <v>7309</v>
      </c>
      <c r="M4086" t="s">
        <v>7306</v>
      </c>
    </row>
    <row r="4087" spans="1:13" x14ac:dyDescent="0.25">
      <c r="A4087" s="1" t="s">
        <v>15</v>
      </c>
      <c r="I4087" t="s">
        <v>15</v>
      </c>
      <c r="M4087" t="s">
        <v>7310</v>
      </c>
    </row>
    <row r="4088" spans="1:13" x14ac:dyDescent="0.25">
      <c r="A4088" s="1" t="s">
        <v>7311</v>
      </c>
      <c r="I4088" t="s">
        <v>1004</v>
      </c>
      <c r="M4088" t="s">
        <v>7311</v>
      </c>
    </row>
    <row r="4089" spans="1:13" x14ac:dyDescent="0.25">
      <c r="A4089" s="1" t="s">
        <v>15</v>
      </c>
      <c r="B4089" t="s">
        <v>7311</v>
      </c>
      <c r="C4089" t="s">
        <v>7312</v>
      </c>
      <c r="D4089" t="s">
        <v>7308</v>
      </c>
      <c r="F4089" t="s">
        <v>18</v>
      </c>
      <c r="G4089" t="s">
        <v>19</v>
      </c>
      <c r="H4089" t="s">
        <v>20</v>
      </c>
      <c r="I4089" t="s">
        <v>21</v>
      </c>
      <c r="J4089" t="s">
        <v>60</v>
      </c>
      <c r="K4089" t="s">
        <v>60</v>
      </c>
      <c r="L4089" t="s">
        <v>7313</v>
      </c>
      <c r="M4089" t="s">
        <v>7311</v>
      </c>
    </row>
    <row r="4090" spans="1:13" x14ac:dyDescent="0.25">
      <c r="A4090" s="1" t="s">
        <v>15</v>
      </c>
      <c r="I4090" t="s">
        <v>15</v>
      </c>
      <c r="M4090" t="s">
        <v>7314</v>
      </c>
    </row>
    <row r="4091" spans="1:13" x14ac:dyDescent="0.25">
      <c r="A4091" s="1" t="s">
        <v>7315</v>
      </c>
      <c r="I4091" t="s">
        <v>1004</v>
      </c>
      <c r="M4091" t="s">
        <v>7315</v>
      </c>
    </row>
    <row r="4092" spans="1:13" x14ac:dyDescent="0.25">
      <c r="A4092" s="1" t="s">
        <v>15</v>
      </c>
      <c r="B4092" t="s">
        <v>7315</v>
      </c>
      <c r="C4092" t="s">
        <v>7316</v>
      </c>
      <c r="D4092" t="s">
        <v>7317</v>
      </c>
      <c r="F4092" t="s">
        <v>18</v>
      </c>
      <c r="G4092" t="s">
        <v>19</v>
      </c>
      <c r="H4092" t="s">
        <v>337</v>
      </c>
      <c r="I4092" t="s">
        <v>21</v>
      </c>
      <c r="J4092" t="s">
        <v>60</v>
      </c>
      <c r="K4092" t="s">
        <v>60</v>
      </c>
      <c r="L4092" t="s">
        <v>7318</v>
      </c>
      <c r="M4092" t="s">
        <v>7315</v>
      </c>
    </row>
    <row r="4093" spans="1:13" x14ac:dyDescent="0.25">
      <c r="A4093" s="1" t="s">
        <v>15</v>
      </c>
      <c r="I4093" t="s">
        <v>15</v>
      </c>
      <c r="M4093" t="s">
        <v>7319</v>
      </c>
    </row>
    <row r="4094" spans="1:13" x14ac:dyDescent="0.25">
      <c r="A4094" s="1" t="s">
        <v>7320</v>
      </c>
      <c r="I4094" t="s">
        <v>1004</v>
      </c>
      <c r="M4094" t="s">
        <v>7320</v>
      </c>
    </row>
    <row r="4095" spans="1:13" x14ac:dyDescent="0.25">
      <c r="A4095" s="1" t="s">
        <v>15</v>
      </c>
      <c r="B4095" t="s">
        <v>7320</v>
      </c>
      <c r="C4095" t="s">
        <v>7321</v>
      </c>
      <c r="D4095" t="s">
        <v>7322</v>
      </c>
      <c r="E4095" t="s">
        <v>1021</v>
      </c>
      <c r="F4095" t="s">
        <v>446</v>
      </c>
      <c r="G4095" t="s">
        <v>446</v>
      </c>
      <c r="H4095" t="s">
        <v>1022</v>
      </c>
      <c r="I4095" t="s">
        <v>1022</v>
      </c>
      <c r="J4095" t="s">
        <v>60</v>
      </c>
      <c r="K4095" t="s">
        <v>60</v>
      </c>
      <c r="L4095" t="s">
        <v>7323</v>
      </c>
      <c r="M4095" t="s">
        <v>7320</v>
      </c>
    </row>
    <row r="4096" spans="1:13" x14ac:dyDescent="0.25">
      <c r="A4096" s="1" t="s">
        <v>15</v>
      </c>
      <c r="I4096" t="s">
        <v>15</v>
      </c>
      <c r="M4096" t="s">
        <v>7324</v>
      </c>
    </row>
    <row r="4097" spans="1:13" x14ac:dyDescent="0.25">
      <c r="A4097" s="1" t="s">
        <v>7325</v>
      </c>
      <c r="I4097" t="s">
        <v>1004</v>
      </c>
      <c r="M4097" t="s">
        <v>7325</v>
      </c>
    </row>
    <row r="4098" spans="1:13" x14ac:dyDescent="0.25">
      <c r="A4098" s="1" t="s">
        <v>15</v>
      </c>
      <c r="B4098" t="s">
        <v>7325</v>
      </c>
      <c r="C4098" t="s">
        <v>7326</v>
      </c>
      <c r="D4098" t="s">
        <v>7327</v>
      </c>
      <c r="E4098" t="s">
        <v>63</v>
      </c>
      <c r="F4098" t="s">
        <v>18</v>
      </c>
      <c r="G4098" t="s">
        <v>19</v>
      </c>
      <c r="H4098" t="s">
        <v>20</v>
      </c>
      <c r="I4098" t="s">
        <v>21</v>
      </c>
      <c r="J4098" t="s">
        <v>60</v>
      </c>
      <c r="K4098" t="s">
        <v>60</v>
      </c>
      <c r="L4098" t="s">
        <v>7328</v>
      </c>
      <c r="M4098" t="s">
        <v>7325</v>
      </c>
    </row>
    <row r="4099" spans="1:13" x14ac:dyDescent="0.25">
      <c r="A4099" s="1" t="s">
        <v>15</v>
      </c>
      <c r="I4099" t="s">
        <v>15</v>
      </c>
      <c r="M4099" t="s">
        <v>7329</v>
      </c>
    </row>
    <row r="4100" spans="1:13" x14ac:dyDescent="0.25">
      <c r="A4100" s="1" t="s">
        <v>7330</v>
      </c>
      <c r="I4100" t="s">
        <v>1004</v>
      </c>
      <c r="M4100" t="s">
        <v>7330</v>
      </c>
    </row>
    <row r="4101" spans="1:13" x14ac:dyDescent="0.25">
      <c r="A4101" s="1" t="s">
        <v>15</v>
      </c>
      <c r="B4101" t="s">
        <v>7330</v>
      </c>
      <c r="C4101" t="s">
        <v>7331</v>
      </c>
      <c r="D4101" t="s">
        <v>7332</v>
      </c>
      <c r="F4101" t="s">
        <v>25</v>
      </c>
      <c r="G4101" t="s">
        <v>19</v>
      </c>
      <c r="H4101" t="s">
        <v>20</v>
      </c>
      <c r="I4101" t="s">
        <v>21</v>
      </c>
      <c r="J4101" t="s">
        <v>22</v>
      </c>
      <c r="K4101" t="s">
        <v>22</v>
      </c>
      <c r="L4101" t="s">
        <v>7333</v>
      </c>
      <c r="M4101" t="s">
        <v>7330</v>
      </c>
    </row>
    <row r="4102" spans="1:13" x14ac:dyDescent="0.25">
      <c r="A4102" s="1" t="s">
        <v>15</v>
      </c>
      <c r="I4102" t="s">
        <v>15</v>
      </c>
      <c r="M4102" t="s">
        <v>7334</v>
      </c>
    </row>
    <row r="4103" spans="1:13" x14ac:dyDescent="0.25">
      <c r="A4103" s="1" t="s">
        <v>7335</v>
      </c>
      <c r="I4103" t="s">
        <v>1004</v>
      </c>
      <c r="M4103" t="s">
        <v>7335</v>
      </c>
    </row>
    <row r="4104" spans="1:13" x14ac:dyDescent="0.25">
      <c r="A4104" s="1" t="s">
        <v>15</v>
      </c>
      <c r="B4104" t="s">
        <v>7335</v>
      </c>
      <c r="C4104" t="s">
        <v>7336</v>
      </c>
      <c r="D4104" t="s">
        <v>7332</v>
      </c>
      <c r="E4104" t="s">
        <v>63</v>
      </c>
      <c r="F4104" t="s">
        <v>18</v>
      </c>
      <c r="G4104" t="s">
        <v>19</v>
      </c>
      <c r="H4104" t="s">
        <v>20</v>
      </c>
      <c r="I4104" t="s">
        <v>21</v>
      </c>
      <c r="J4104" t="s">
        <v>60</v>
      </c>
      <c r="K4104" t="s">
        <v>60</v>
      </c>
      <c r="L4104" t="s">
        <v>7337</v>
      </c>
      <c r="M4104" t="s">
        <v>7335</v>
      </c>
    </row>
    <row r="4105" spans="1:13" x14ac:dyDescent="0.25">
      <c r="A4105" s="1" t="s">
        <v>15</v>
      </c>
      <c r="I4105" t="s">
        <v>15</v>
      </c>
      <c r="M4105" t="s">
        <v>7338</v>
      </c>
    </row>
    <row r="4106" spans="1:13" x14ac:dyDescent="0.25">
      <c r="A4106" s="1" t="s">
        <v>7339</v>
      </c>
      <c r="I4106" t="s">
        <v>1004</v>
      </c>
      <c r="M4106" t="s">
        <v>7339</v>
      </c>
    </row>
    <row r="4107" spans="1:13" x14ac:dyDescent="0.25">
      <c r="A4107" s="1" t="s">
        <v>15</v>
      </c>
      <c r="B4107" t="s">
        <v>7339</v>
      </c>
      <c r="C4107" t="s">
        <v>7340</v>
      </c>
      <c r="D4107" t="s">
        <v>7341</v>
      </c>
      <c r="E4107" t="s">
        <v>445</v>
      </c>
      <c r="F4107" t="s">
        <v>446</v>
      </c>
      <c r="G4107" t="s">
        <v>446</v>
      </c>
      <c r="H4107" t="s">
        <v>20</v>
      </c>
      <c r="I4107" t="s">
        <v>21</v>
      </c>
      <c r="J4107" t="s">
        <v>60</v>
      </c>
      <c r="K4107" t="s">
        <v>60</v>
      </c>
      <c r="L4107" t="s">
        <v>7342</v>
      </c>
      <c r="M4107" t="s">
        <v>7339</v>
      </c>
    </row>
    <row r="4108" spans="1:13" x14ac:dyDescent="0.25">
      <c r="A4108" s="1" t="s">
        <v>15</v>
      </c>
      <c r="I4108" t="s">
        <v>15</v>
      </c>
      <c r="M4108" t="s">
        <v>7343</v>
      </c>
    </row>
    <row r="4109" spans="1:13" x14ac:dyDescent="0.25">
      <c r="A4109" s="1" t="s">
        <v>7344</v>
      </c>
      <c r="I4109" t="s">
        <v>1004</v>
      </c>
      <c r="M4109" t="s">
        <v>7344</v>
      </c>
    </row>
    <row r="4110" spans="1:13" x14ac:dyDescent="0.25">
      <c r="A4110" s="1" t="s">
        <v>15</v>
      </c>
      <c r="B4110" t="s">
        <v>7344</v>
      </c>
      <c r="C4110" t="s">
        <v>7345</v>
      </c>
      <c r="D4110" t="s">
        <v>7346</v>
      </c>
      <c r="E4110" t="s">
        <v>63</v>
      </c>
      <c r="F4110" t="s">
        <v>18</v>
      </c>
      <c r="G4110" t="s">
        <v>19</v>
      </c>
      <c r="H4110" t="s">
        <v>20</v>
      </c>
      <c r="I4110" t="s">
        <v>21</v>
      </c>
      <c r="J4110" t="s">
        <v>60</v>
      </c>
      <c r="K4110" t="s">
        <v>60</v>
      </c>
      <c r="L4110" t="s">
        <v>7347</v>
      </c>
      <c r="M4110" t="s">
        <v>7344</v>
      </c>
    </row>
    <row r="4111" spans="1:13" x14ac:dyDescent="0.25">
      <c r="A4111" s="1" t="s">
        <v>15</v>
      </c>
      <c r="I4111" t="s">
        <v>15</v>
      </c>
      <c r="M4111" t="s">
        <v>7348</v>
      </c>
    </row>
    <row r="4112" spans="1:13" x14ac:dyDescent="0.25">
      <c r="A4112" s="1" t="s">
        <v>7349</v>
      </c>
      <c r="I4112" t="s">
        <v>1004</v>
      </c>
      <c r="M4112" t="s">
        <v>7349</v>
      </c>
    </row>
    <row r="4113" spans="1:13" x14ac:dyDescent="0.25">
      <c r="A4113" s="1" t="s">
        <v>15</v>
      </c>
      <c r="B4113" t="s">
        <v>7349</v>
      </c>
      <c r="C4113" t="s">
        <v>7350</v>
      </c>
      <c r="D4113" t="s">
        <v>7351</v>
      </c>
      <c r="F4113" t="s">
        <v>25</v>
      </c>
      <c r="G4113" t="s">
        <v>19</v>
      </c>
      <c r="H4113" t="s">
        <v>20</v>
      </c>
      <c r="I4113" t="s">
        <v>21</v>
      </c>
      <c r="J4113" t="s">
        <v>22</v>
      </c>
      <c r="K4113" t="s">
        <v>22</v>
      </c>
      <c r="L4113" t="s">
        <v>7352</v>
      </c>
      <c r="M4113" t="s">
        <v>7349</v>
      </c>
    </row>
    <row r="4114" spans="1:13" x14ac:dyDescent="0.25">
      <c r="A4114" s="1" t="s">
        <v>15</v>
      </c>
      <c r="I4114" t="s">
        <v>15</v>
      </c>
      <c r="M4114" t="s">
        <v>7353</v>
      </c>
    </row>
    <row r="4115" spans="1:13" x14ac:dyDescent="0.25">
      <c r="A4115" s="1" t="s">
        <v>7354</v>
      </c>
      <c r="I4115" t="s">
        <v>1004</v>
      </c>
      <c r="M4115" t="s">
        <v>7354</v>
      </c>
    </row>
    <row r="4116" spans="1:13" x14ac:dyDescent="0.25">
      <c r="A4116" s="1" t="s">
        <v>15</v>
      </c>
      <c r="B4116" t="s">
        <v>7354</v>
      </c>
      <c r="C4116" t="s">
        <v>7355</v>
      </c>
      <c r="D4116" t="s">
        <v>7356</v>
      </c>
      <c r="E4116" t="s">
        <v>63</v>
      </c>
      <c r="F4116" t="s">
        <v>18</v>
      </c>
      <c r="G4116" t="s">
        <v>19</v>
      </c>
      <c r="H4116" t="s">
        <v>20</v>
      </c>
      <c r="I4116" t="s">
        <v>21</v>
      </c>
      <c r="J4116" t="s">
        <v>60</v>
      </c>
      <c r="K4116" t="s">
        <v>60</v>
      </c>
      <c r="L4116" t="s">
        <v>7357</v>
      </c>
      <c r="M4116" t="s">
        <v>7354</v>
      </c>
    </row>
    <row r="4117" spans="1:13" x14ac:dyDescent="0.25">
      <c r="A4117" s="1" t="s">
        <v>15</v>
      </c>
      <c r="I4117" t="s">
        <v>15</v>
      </c>
      <c r="M4117" t="s">
        <v>7358</v>
      </c>
    </row>
    <row r="4118" spans="1:13" x14ac:dyDescent="0.25">
      <c r="A4118" s="1" t="s">
        <v>7359</v>
      </c>
      <c r="I4118" t="s">
        <v>1004</v>
      </c>
      <c r="M4118" t="s">
        <v>7359</v>
      </c>
    </row>
    <row r="4119" spans="1:13" x14ac:dyDescent="0.25">
      <c r="A4119" s="1" t="s">
        <v>15</v>
      </c>
      <c r="B4119" t="s">
        <v>7359</v>
      </c>
      <c r="C4119" t="s">
        <v>7360</v>
      </c>
      <c r="D4119" t="s">
        <v>7361</v>
      </c>
      <c r="E4119" t="s">
        <v>63</v>
      </c>
      <c r="F4119" t="s">
        <v>18</v>
      </c>
      <c r="G4119" t="s">
        <v>19</v>
      </c>
      <c r="H4119" t="s">
        <v>20</v>
      </c>
      <c r="I4119" t="s">
        <v>21</v>
      </c>
      <c r="J4119" t="s">
        <v>60</v>
      </c>
      <c r="K4119" t="s">
        <v>60</v>
      </c>
      <c r="L4119" t="s">
        <v>7362</v>
      </c>
      <c r="M4119" t="s">
        <v>7359</v>
      </c>
    </row>
    <row r="4120" spans="1:13" x14ac:dyDescent="0.25">
      <c r="A4120" s="1" t="s">
        <v>15</v>
      </c>
      <c r="I4120" t="s">
        <v>15</v>
      </c>
      <c r="M4120" t="s">
        <v>7363</v>
      </c>
    </row>
    <row r="4121" spans="1:13" x14ac:dyDescent="0.25">
      <c r="A4121" s="1" t="s">
        <v>7364</v>
      </c>
      <c r="I4121" t="s">
        <v>1004</v>
      </c>
      <c r="M4121" t="s">
        <v>7364</v>
      </c>
    </row>
    <row r="4122" spans="1:13" x14ac:dyDescent="0.25">
      <c r="A4122" s="1" t="s">
        <v>15</v>
      </c>
      <c r="B4122" t="s">
        <v>7364</v>
      </c>
      <c r="C4122" t="s">
        <v>7365</v>
      </c>
      <c r="D4122" t="s">
        <v>7366</v>
      </c>
      <c r="E4122" t="s">
        <v>63</v>
      </c>
      <c r="F4122" t="s">
        <v>18</v>
      </c>
      <c r="G4122" t="s">
        <v>19</v>
      </c>
      <c r="H4122" t="s">
        <v>20</v>
      </c>
      <c r="I4122" t="s">
        <v>21</v>
      </c>
      <c r="J4122" t="s">
        <v>60</v>
      </c>
      <c r="K4122" t="s">
        <v>60</v>
      </c>
      <c r="L4122" t="s">
        <v>7367</v>
      </c>
      <c r="M4122" t="s">
        <v>7364</v>
      </c>
    </row>
    <row r="4123" spans="1:13" x14ac:dyDescent="0.25">
      <c r="A4123" s="1" t="s">
        <v>15</v>
      </c>
      <c r="I4123" t="s">
        <v>15</v>
      </c>
      <c r="M4123" t="s">
        <v>7368</v>
      </c>
    </row>
    <row r="4124" spans="1:13" x14ac:dyDescent="0.25">
      <c r="A4124" s="1" t="s">
        <v>7369</v>
      </c>
      <c r="I4124" t="s">
        <v>1004</v>
      </c>
      <c r="M4124" t="s">
        <v>7369</v>
      </c>
    </row>
    <row r="4125" spans="1:13" x14ac:dyDescent="0.25">
      <c r="A4125" s="1" t="s">
        <v>15</v>
      </c>
      <c r="B4125" t="s">
        <v>7369</v>
      </c>
      <c r="C4125" t="s">
        <v>7370</v>
      </c>
      <c r="D4125" t="s">
        <v>7371</v>
      </c>
      <c r="E4125" t="s">
        <v>63</v>
      </c>
      <c r="F4125" t="s">
        <v>18</v>
      </c>
      <c r="G4125" t="s">
        <v>19</v>
      </c>
      <c r="H4125" t="s">
        <v>20</v>
      </c>
      <c r="I4125" t="s">
        <v>21</v>
      </c>
      <c r="J4125" t="s">
        <v>60</v>
      </c>
      <c r="K4125" t="s">
        <v>60</v>
      </c>
      <c r="L4125" t="s">
        <v>7372</v>
      </c>
      <c r="M4125" t="s">
        <v>7369</v>
      </c>
    </row>
    <row r="4126" spans="1:13" x14ac:dyDescent="0.25">
      <c r="A4126" s="1" t="s">
        <v>15</v>
      </c>
      <c r="I4126" t="s">
        <v>15</v>
      </c>
      <c r="M4126" t="s">
        <v>7373</v>
      </c>
    </row>
    <row r="4127" spans="1:13" x14ac:dyDescent="0.25">
      <c r="A4127" s="1" t="s">
        <v>7374</v>
      </c>
      <c r="I4127" t="s">
        <v>1004</v>
      </c>
      <c r="M4127" t="s">
        <v>7374</v>
      </c>
    </row>
    <row r="4128" spans="1:13" x14ac:dyDescent="0.25">
      <c r="A4128" s="1" t="s">
        <v>15</v>
      </c>
      <c r="B4128" t="s">
        <v>7374</v>
      </c>
      <c r="C4128" t="s">
        <v>7375</v>
      </c>
      <c r="D4128" t="s">
        <v>7376</v>
      </c>
      <c r="F4128" t="s">
        <v>25</v>
      </c>
      <c r="G4128" t="s">
        <v>19</v>
      </c>
      <c r="H4128" t="s">
        <v>20</v>
      </c>
      <c r="I4128" t="s">
        <v>21</v>
      </c>
      <c r="J4128" t="s">
        <v>22</v>
      </c>
      <c r="K4128" t="s">
        <v>22</v>
      </c>
      <c r="L4128" t="s">
        <v>7377</v>
      </c>
      <c r="M4128" t="s">
        <v>7374</v>
      </c>
    </row>
    <row r="4129" spans="1:13" x14ac:dyDescent="0.25">
      <c r="A4129" s="1" t="s">
        <v>15</v>
      </c>
      <c r="I4129" t="s">
        <v>15</v>
      </c>
      <c r="M4129" t="s">
        <v>7378</v>
      </c>
    </row>
    <row r="4130" spans="1:13" x14ac:dyDescent="0.25">
      <c r="A4130" s="1" t="s">
        <v>7379</v>
      </c>
      <c r="I4130" t="s">
        <v>1004</v>
      </c>
      <c r="M4130" t="s">
        <v>7379</v>
      </c>
    </row>
    <row r="4131" spans="1:13" x14ac:dyDescent="0.25">
      <c r="A4131" s="1" t="s">
        <v>15</v>
      </c>
      <c r="B4131" t="s">
        <v>7379</v>
      </c>
      <c r="C4131" t="s">
        <v>7380</v>
      </c>
      <c r="D4131" t="s">
        <v>7381</v>
      </c>
      <c r="E4131" t="s">
        <v>63</v>
      </c>
      <c r="F4131" t="s">
        <v>18</v>
      </c>
      <c r="G4131" t="s">
        <v>19</v>
      </c>
      <c r="H4131" t="s">
        <v>20</v>
      </c>
      <c r="I4131" t="s">
        <v>21</v>
      </c>
      <c r="J4131" t="s">
        <v>60</v>
      </c>
      <c r="K4131" t="s">
        <v>60</v>
      </c>
      <c r="L4131" t="s">
        <v>7382</v>
      </c>
      <c r="M4131" t="s">
        <v>7379</v>
      </c>
    </row>
    <row r="4132" spans="1:13" x14ac:dyDescent="0.25">
      <c r="A4132" s="1" t="s">
        <v>15</v>
      </c>
      <c r="I4132" t="s">
        <v>15</v>
      </c>
      <c r="M4132" t="s">
        <v>7383</v>
      </c>
    </row>
    <row r="4133" spans="1:13" x14ac:dyDescent="0.25">
      <c r="A4133" s="1" t="s">
        <v>7384</v>
      </c>
      <c r="I4133" t="s">
        <v>1004</v>
      </c>
      <c r="M4133" t="s">
        <v>7384</v>
      </c>
    </row>
    <row r="4134" spans="1:13" x14ac:dyDescent="0.25">
      <c r="A4134" s="1" t="s">
        <v>15</v>
      </c>
      <c r="B4134" t="s">
        <v>7384</v>
      </c>
      <c r="C4134" t="s">
        <v>7385</v>
      </c>
      <c r="D4134" t="s">
        <v>7386</v>
      </c>
      <c r="F4134" t="s">
        <v>25</v>
      </c>
      <c r="G4134" t="s">
        <v>19</v>
      </c>
      <c r="H4134" t="s">
        <v>20</v>
      </c>
      <c r="I4134" t="s">
        <v>21</v>
      </c>
      <c r="J4134" t="s">
        <v>22</v>
      </c>
      <c r="K4134" t="s">
        <v>22</v>
      </c>
      <c r="L4134" t="s">
        <v>7387</v>
      </c>
      <c r="M4134" t="s">
        <v>7384</v>
      </c>
    </row>
    <row r="4135" spans="1:13" x14ac:dyDescent="0.25">
      <c r="A4135" s="1" t="s">
        <v>15</v>
      </c>
      <c r="I4135" t="s">
        <v>15</v>
      </c>
      <c r="M4135" t="s">
        <v>7388</v>
      </c>
    </row>
    <row r="4136" spans="1:13" x14ac:dyDescent="0.25">
      <c r="A4136" s="1" t="s">
        <v>7389</v>
      </c>
      <c r="I4136" t="s">
        <v>1004</v>
      </c>
      <c r="M4136" t="s">
        <v>7389</v>
      </c>
    </row>
    <row r="4137" spans="1:13" x14ac:dyDescent="0.25">
      <c r="A4137" s="1" t="s">
        <v>15</v>
      </c>
      <c r="B4137" t="s">
        <v>7389</v>
      </c>
      <c r="C4137" t="s">
        <v>7390</v>
      </c>
      <c r="D4137" t="s">
        <v>7391</v>
      </c>
      <c r="E4137" t="s">
        <v>63</v>
      </c>
      <c r="F4137" t="s">
        <v>18</v>
      </c>
      <c r="G4137" t="s">
        <v>19</v>
      </c>
      <c r="H4137" t="s">
        <v>20</v>
      </c>
      <c r="I4137" t="s">
        <v>21</v>
      </c>
      <c r="J4137" t="s">
        <v>60</v>
      </c>
      <c r="K4137" t="s">
        <v>60</v>
      </c>
      <c r="L4137" t="s">
        <v>7392</v>
      </c>
      <c r="M4137" t="s">
        <v>7389</v>
      </c>
    </row>
    <row r="4138" spans="1:13" x14ac:dyDescent="0.25">
      <c r="A4138" s="1" t="s">
        <v>15</v>
      </c>
      <c r="I4138" t="s">
        <v>15</v>
      </c>
      <c r="M4138" t="s">
        <v>7393</v>
      </c>
    </row>
    <row r="4139" spans="1:13" x14ac:dyDescent="0.25">
      <c r="A4139" s="1" t="s">
        <v>7394</v>
      </c>
      <c r="I4139" t="s">
        <v>1004</v>
      </c>
      <c r="M4139" t="s">
        <v>7394</v>
      </c>
    </row>
    <row r="4140" spans="1:13" x14ac:dyDescent="0.25">
      <c r="A4140" s="1" t="s">
        <v>15</v>
      </c>
      <c r="B4140" t="s">
        <v>7394</v>
      </c>
      <c r="C4140" t="s">
        <v>7395</v>
      </c>
      <c r="D4140" t="s">
        <v>7396</v>
      </c>
      <c r="E4140" t="s">
        <v>63</v>
      </c>
      <c r="F4140" t="s">
        <v>18</v>
      </c>
      <c r="G4140" t="s">
        <v>19</v>
      </c>
      <c r="H4140" t="s">
        <v>20</v>
      </c>
      <c r="I4140" t="s">
        <v>21</v>
      </c>
      <c r="J4140" t="s">
        <v>60</v>
      </c>
      <c r="K4140" t="s">
        <v>60</v>
      </c>
      <c r="L4140" t="s">
        <v>7397</v>
      </c>
      <c r="M4140" t="s">
        <v>7394</v>
      </c>
    </row>
    <row r="4141" spans="1:13" x14ac:dyDescent="0.25">
      <c r="A4141" s="1" t="s">
        <v>15</v>
      </c>
      <c r="I4141" t="s">
        <v>15</v>
      </c>
      <c r="M4141" t="s">
        <v>7398</v>
      </c>
    </row>
    <row r="4142" spans="1:13" x14ac:dyDescent="0.25">
      <c r="A4142" s="1" t="s">
        <v>7399</v>
      </c>
      <c r="I4142" t="s">
        <v>1004</v>
      </c>
      <c r="M4142" t="s">
        <v>7399</v>
      </c>
    </row>
    <row r="4143" spans="1:13" x14ac:dyDescent="0.25">
      <c r="A4143" s="1" t="s">
        <v>15</v>
      </c>
      <c r="B4143" t="s">
        <v>7399</v>
      </c>
      <c r="C4143" t="s">
        <v>7400</v>
      </c>
      <c r="D4143" t="s">
        <v>7401</v>
      </c>
      <c r="E4143" t="s">
        <v>63</v>
      </c>
      <c r="F4143" t="s">
        <v>18</v>
      </c>
      <c r="G4143" t="s">
        <v>19</v>
      </c>
      <c r="H4143" t="s">
        <v>20</v>
      </c>
      <c r="I4143" t="s">
        <v>21</v>
      </c>
      <c r="J4143" t="s">
        <v>60</v>
      </c>
      <c r="K4143" t="s">
        <v>60</v>
      </c>
      <c r="L4143" t="s">
        <v>7402</v>
      </c>
      <c r="M4143" t="s">
        <v>7399</v>
      </c>
    </row>
    <row r="4144" spans="1:13" x14ac:dyDescent="0.25">
      <c r="A4144" s="1" t="s">
        <v>15</v>
      </c>
      <c r="I4144" t="s">
        <v>15</v>
      </c>
      <c r="M4144" t="s">
        <v>7403</v>
      </c>
    </row>
    <row r="4145" spans="1:13" x14ac:dyDescent="0.25">
      <c r="A4145" s="1" t="s">
        <v>7404</v>
      </c>
      <c r="I4145" t="s">
        <v>1004</v>
      </c>
      <c r="M4145" t="s">
        <v>7404</v>
      </c>
    </row>
    <row r="4146" spans="1:13" x14ac:dyDescent="0.25">
      <c r="A4146" s="1" t="s">
        <v>15</v>
      </c>
      <c r="B4146" t="s">
        <v>7404</v>
      </c>
      <c r="C4146" t="s">
        <v>7405</v>
      </c>
      <c r="D4146" t="s">
        <v>7406</v>
      </c>
      <c r="F4146" t="s">
        <v>25</v>
      </c>
      <c r="G4146" t="s">
        <v>19</v>
      </c>
      <c r="H4146" t="s">
        <v>20</v>
      </c>
      <c r="I4146" t="s">
        <v>21</v>
      </c>
      <c r="J4146" t="s">
        <v>22</v>
      </c>
      <c r="K4146" t="s">
        <v>22</v>
      </c>
      <c r="L4146" t="s">
        <v>7407</v>
      </c>
      <c r="M4146" t="s">
        <v>7404</v>
      </c>
    </row>
    <row r="4147" spans="1:13" x14ac:dyDescent="0.25">
      <c r="A4147" s="1" t="s">
        <v>15</v>
      </c>
      <c r="I4147" t="s">
        <v>15</v>
      </c>
      <c r="M4147" t="s">
        <v>7408</v>
      </c>
    </row>
    <row r="4148" spans="1:13" x14ac:dyDescent="0.25">
      <c r="A4148" s="1" t="s">
        <v>7409</v>
      </c>
      <c r="I4148" t="s">
        <v>1004</v>
      </c>
      <c r="M4148" t="s">
        <v>7409</v>
      </c>
    </row>
    <row r="4149" spans="1:13" x14ac:dyDescent="0.25">
      <c r="A4149" s="1" t="s">
        <v>15</v>
      </c>
      <c r="B4149" t="s">
        <v>7409</v>
      </c>
      <c r="C4149" t="s">
        <v>7410</v>
      </c>
      <c r="D4149" t="s">
        <v>7411</v>
      </c>
      <c r="E4149" t="s">
        <v>63</v>
      </c>
      <c r="F4149" t="s">
        <v>18</v>
      </c>
      <c r="G4149" t="s">
        <v>19</v>
      </c>
      <c r="H4149" t="s">
        <v>20</v>
      </c>
      <c r="I4149" t="s">
        <v>21</v>
      </c>
      <c r="J4149" t="s">
        <v>60</v>
      </c>
      <c r="K4149" t="s">
        <v>60</v>
      </c>
      <c r="L4149" t="s">
        <v>7412</v>
      </c>
      <c r="M4149" t="s">
        <v>7409</v>
      </c>
    </row>
    <row r="4150" spans="1:13" x14ac:dyDescent="0.25">
      <c r="A4150" s="1" t="s">
        <v>15</v>
      </c>
      <c r="I4150" t="s">
        <v>15</v>
      </c>
      <c r="M4150" t="s">
        <v>7413</v>
      </c>
    </row>
    <row r="4151" spans="1:13" x14ac:dyDescent="0.25">
      <c r="A4151" s="1" t="s">
        <v>7414</v>
      </c>
      <c r="I4151" t="s">
        <v>1004</v>
      </c>
      <c r="M4151" t="s">
        <v>7414</v>
      </c>
    </row>
    <row r="4152" spans="1:13" x14ac:dyDescent="0.25">
      <c r="A4152" s="1" t="s">
        <v>15</v>
      </c>
      <c r="B4152" t="s">
        <v>7414</v>
      </c>
      <c r="C4152" t="s">
        <v>7415</v>
      </c>
      <c r="D4152" t="s">
        <v>7416</v>
      </c>
      <c r="E4152" t="s">
        <v>445</v>
      </c>
      <c r="F4152" t="s">
        <v>446</v>
      </c>
      <c r="G4152" t="s">
        <v>446</v>
      </c>
      <c r="H4152" t="s">
        <v>20</v>
      </c>
      <c r="I4152" t="s">
        <v>21</v>
      </c>
      <c r="J4152" t="s">
        <v>60</v>
      </c>
      <c r="K4152" t="s">
        <v>60</v>
      </c>
      <c r="L4152" t="s">
        <v>7417</v>
      </c>
      <c r="M4152" t="s">
        <v>7414</v>
      </c>
    </row>
    <row r="4153" spans="1:13" x14ac:dyDescent="0.25">
      <c r="A4153" s="1" t="s">
        <v>15</v>
      </c>
      <c r="I4153" t="s">
        <v>15</v>
      </c>
      <c r="M4153" t="s">
        <v>7418</v>
      </c>
    </row>
    <row r="4154" spans="1:13" x14ac:dyDescent="0.25">
      <c r="A4154" s="1" t="s">
        <v>7419</v>
      </c>
      <c r="I4154" t="s">
        <v>1004</v>
      </c>
      <c r="M4154" t="s">
        <v>7419</v>
      </c>
    </row>
    <row r="4155" spans="1:13" x14ac:dyDescent="0.25">
      <c r="A4155" s="1" t="s">
        <v>15</v>
      </c>
      <c r="B4155" t="s">
        <v>7419</v>
      </c>
      <c r="C4155" t="s">
        <v>7420</v>
      </c>
      <c r="D4155" t="s">
        <v>7416</v>
      </c>
      <c r="F4155" t="s">
        <v>18</v>
      </c>
      <c r="G4155" t="s">
        <v>19</v>
      </c>
      <c r="H4155" t="s">
        <v>20</v>
      </c>
      <c r="I4155" t="s">
        <v>21</v>
      </c>
      <c r="J4155" t="s">
        <v>60</v>
      </c>
      <c r="K4155" t="s">
        <v>60</v>
      </c>
      <c r="L4155" t="s">
        <v>7421</v>
      </c>
      <c r="M4155" t="s">
        <v>7419</v>
      </c>
    </row>
    <row r="4156" spans="1:13" x14ac:dyDescent="0.25">
      <c r="A4156" s="1" t="s">
        <v>15</v>
      </c>
      <c r="I4156" t="s">
        <v>15</v>
      </c>
      <c r="M4156" t="s">
        <v>7422</v>
      </c>
    </row>
    <row r="4157" spans="1:13" x14ac:dyDescent="0.25">
      <c r="A4157" s="1" t="s">
        <v>7423</v>
      </c>
      <c r="I4157" t="s">
        <v>1004</v>
      </c>
      <c r="M4157" t="s">
        <v>7423</v>
      </c>
    </row>
    <row r="4158" spans="1:13" x14ac:dyDescent="0.25">
      <c r="A4158" s="1" t="s">
        <v>15</v>
      </c>
      <c r="B4158" t="s">
        <v>7423</v>
      </c>
      <c r="C4158" t="s">
        <v>7424</v>
      </c>
      <c r="D4158" t="s">
        <v>7425</v>
      </c>
      <c r="E4158" t="s">
        <v>445</v>
      </c>
      <c r="F4158" t="s">
        <v>446</v>
      </c>
      <c r="G4158" t="s">
        <v>446</v>
      </c>
      <c r="H4158" t="s">
        <v>20</v>
      </c>
      <c r="I4158" t="s">
        <v>21</v>
      </c>
      <c r="J4158" t="s">
        <v>60</v>
      </c>
      <c r="K4158" t="s">
        <v>60</v>
      </c>
      <c r="L4158" t="s">
        <v>7426</v>
      </c>
      <c r="M4158" t="s">
        <v>7423</v>
      </c>
    </row>
    <row r="4159" spans="1:13" x14ac:dyDescent="0.25">
      <c r="A4159" s="1" t="s">
        <v>15</v>
      </c>
      <c r="I4159" t="s">
        <v>15</v>
      </c>
      <c r="M4159" t="s">
        <v>7427</v>
      </c>
    </row>
    <row r="4160" spans="1:13" x14ac:dyDescent="0.25">
      <c r="A4160" s="1" t="s">
        <v>7428</v>
      </c>
      <c r="I4160" t="s">
        <v>1004</v>
      </c>
      <c r="M4160" t="s">
        <v>7428</v>
      </c>
    </row>
    <row r="4161" spans="1:13" x14ac:dyDescent="0.25">
      <c r="A4161" s="1" t="s">
        <v>15</v>
      </c>
      <c r="B4161" t="s">
        <v>7428</v>
      </c>
      <c r="C4161" t="s">
        <v>7429</v>
      </c>
      <c r="D4161" t="s">
        <v>7430</v>
      </c>
      <c r="E4161" t="s">
        <v>63</v>
      </c>
      <c r="F4161" t="s">
        <v>18</v>
      </c>
      <c r="G4161" t="s">
        <v>19</v>
      </c>
      <c r="H4161" t="s">
        <v>20</v>
      </c>
      <c r="I4161" t="s">
        <v>21</v>
      </c>
      <c r="J4161" t="s">
        <v>60</v>
      </c>
      <c r="K4161" t="s">
        <v>60</v>
      </c>
      <c r="L4161" t="s">
        <v>7431</v>
      </c>
      <c r="M4161" t="s">
        <v>7428</v>
      </c>
    </row>
    <row r="4162" spans="1:13" x14ac:dyDescent="0.25">
      <c r="A4162" s="1" t="s">
        <v>15</v>
      </c>
      <c r="I4162" t="s">
        <v>15</v>
      </c>
      <c r="M4162" t="s">
        <v>7432</v>
      </c>
    </row>
    <row r="4163" spans="1:13" x14ac:dyDescent="0.25">
      <c r="A4163" s="1" t="s">
        <v>7433</v>
      </c>
      <c r="I4163" t="s">
        <v>1004</v>
      </c>
      <c r="M4163" t="s">
        <v>7433</v>
      </c>
    </row>
    <row r="4164" spans="1:13" x14ac:dyDescent="0.25">
      <c r="A4164" s="1" t="s">
        <v>15</v>
      </c>
      <c r="B4164" t="s">
        <v>7433</v>
      </c>
      <c r="C4164" t="s">
        <v>7434</v>
      </c>
      <c r="D4164" t="s">
        <v>7435</v>
      </c>
      <c r="F4164" t="s">
        <v>25</v>
      </c>
      <c r="G4164" t="s">
        <v>19</v>
      </c>
      <c r="H4164" t="s">
        <v>20</v>
      </c>
      <c r="I4164" t="s">
        <v>21</v>
      </c>
      <c r="J4164" t="s">
        <v>22</v>
      </c>
      <c r="K4164" t="s">
        <v>22</v>
      </c>
      <c r="L4164" t="s">
        <v>7436</v>
      </c>
      <c r="M4164" t="s">
        <v>7433</v>
      </c>
    </row>
    <row r="4165" spans="1:13" x14ac:dyDescent="0.25">
      <c r="A4165" s="1" t="s">
        <v>15</v>
      </c>
      <c r="I4165" t="s">
        <v>15</v>
      </c>
      <c r="M4165" t="s">
        <v>7437</v>
      </c>
    </row>
    <row r="4166" spans="1:13" x14ac:dyDescent="0.25">
      <c r="A4166" s="1" t="s">
        <v>7438</v>
      </c>
      <c r="I4166" t="s">
        <v>1004</v>
      </c>
      <c r="M4166" t="s">
        <v>7438</v>
      </c>
    </row>
    <row r="4167" spans="1:13" x14ac:dyDescent="0.25">
      <c r="A4167" s="1" t="s">
        <v>15</v>
      </c>
      <c r="B4167" t="s">
        <v>7438</v>
      </c>
      <c r="C4167" t="s">
        <v>7439</v>
      </c>
      <c r="D4167" t="s">
        <v>7440</v>
      </c>
      <c r="E4167" t="s">
        <v>1275</v>
      </c>
      <c r="F4167" t="s">
        <v>1276</v>
      </c>
      <c r="G4167" t="s">
        <v>1276</v>
      </c>
      <c r="H4167" t="s">
        <v>20</v>
      </c>
      <c r="I4167" t="s">
        <v>21</v>
      </c>
      <c r="J4167" t="s">
        <v>60</v>
      </c>
      <c r="K4167" t="s">
        <v>60</v>
      </c>
      <c r="L4167" t="s">
        <v>7441</v>
      </c>
      <c r="M4167" t="s">
        <v>7438</v>
      </c>
    </row>
    <row r="4168" spans="1:13" x14ac:dyDescent="0.25">
      <c r="A4168" s="1" t="s">
        <v>15</v>
      </c>
      <c r="I4168" t="s">
        <v>15</v>
      </c>
      <c r="M4168" t="s">
        <v>7442</v>
      </c>
    </row>
    <row r="4169" spans="1:13" x14ac:dyDescent="0.25">
      <c r="A4169" s="1" t="s">
        <v>7443</v>
      </c>
      <c r="I4169" t="s">
        <v>1004</v>
      </c>
      <c r="M4169" t="s">
        <v>7443</v>
      </c>
    </row>
    <row r="4170" spans="1:13" x14ac:dyDescent="0.25">
      <c r="A4170" s="1" t="s">
        <v>15</v>
      </c>
      <c r="B4170" t="s">
        <v>7443</v>
      </c>
      <c r="C4170" t="s">
        <v>7444</v>
      </c>
      <c r="D4170" t="s">
        <v>7445</v>
      </c>
      <c r="E4170" t="s">
        <v>63</v>
      </c>
      <c r="F4170" t="s">
        <v>18</v>
      </c>
      <c r="G4170" t="s">
        <v>19</v>
      </c>
      <c r="H4170" t="s">
        <v>20</v>
      </c>
      <c r="I4170" t="s">
        <v>21</v>
      </c>
      <c r="J4170" t="s">
        <v>60</v>
      </c>
      <c r="K4170" t="s">
        <v>60</v>
      </c>
      <c r="L4170" t="s">
        <v>7446</v>
      </c>
      <c r="M4170" t="s">
        <v>7443</v>
      </c>
    </row>
    <row r="4171" spans="1:13" x14ac:dyDescent="0.25">
      <c r="A4171" s="1" t="s">
        <v>15</v>
      </c>
      <c r="I4171" t="s">
        <v>15</v>
      </c>
      <c r="M4171" t="s">
        <v>7447</v>
      </c>
    </row>
    <row r="4172" spans="1:13" x14ac:dyDescent="0.25">
      <c r="A4172" s="1" t="s">
        <v>7448</v>
      </c>
      <c r="I4172" t="s">
        <v>1004</v>
      </c>
      <c r="M4172" t="s">
        <v>7448</v>
      </c>
    </row>
    <row r="4173" spans="1:13" x14ac:dyDescent="0.25">
      <c r="A4173" s="1" t="s">
        <v>15</v>
      </c>
      <c r="B4173" t="s">
        <v>7448</v>
      </c>
      <c r="C4173" t="s">
        <v>7449</v>
      </c>
      <c r="D4173" t="s">
        <v>7450</v>
      </c>
      <c r="F4173" t="s">
        <v>25</v>
      </c>
      <c r="G4173" t="s">
        <v>19</v>
      </c>
      <c r="H4173" t="s">
        <v>20</v>
      </c>
      <c r="I4173" t="s">
        <v>21</v>
      </c>
      <c r="J4173" t="s">
        <v>22</v>
      </c>
      <c r="K4173" t="s">
        <v>22</v>
      </c>
      <c r="L4173" t="s">
        <v>7451</v>
      </c>
      <c r="M4173" t="s">
        <v>7448</v>
      </c>
    </row>
    <row r="4174" spans="1:13" x14ac:dyDescent="0.25">
      <c r="A4174" s="1" t="s">
        <v>15</v>
      </c>
      <c r="I4174" t="s">
        <v>15</v>
      </c>
      <c r="M4174" t="s">
        <v>7452</v>
      </c>
    </row>
    <row r="4175" spans="1:13" x14ac:dyDescent="0.25">
      <c r="A4175" s="1" t="s">
        <v>7453</v>
      </c>
      <c r="I4175" t="s">
        <v>1004</v>
      </c>
      <c r="M4175" t="s">
        <v>7453</v>
      </c>
    </row>
    <row r="4176" spans="1:13" x14ac:dyDescent="0.25">
      <c r="A4176" s="1" t="s">
        <v>15</v>
      </c>
      <c r="B4176" t="s">
        <v>7453</v>
      </c>
      <c r="C4176" t="s">
        <v>7454</v>
      </c>
      <c r="D4176" t="s">
        <v>7455</v>
      </c>
      <c r="E4176" t="s">
        <v>1275</v>
      </c>
      <c r="F4176" t="s">
        <v>1276</v>
      </c>
      <c r="G4176" t="s">
        <v>1276</v>
      </c>
      <c r="H4176" t="s">
        <v>20</v>
      </c>
      <c r="I4176" t="s">
        <v>21</v>
      </c>
      <c r="J4176" t="s">
        <v>60</v>
      </c>
      <c r="K4176" t="s">
        <v>60</v>
      </c>
      <c r="L4176" t="s">
        <v>7456</v>
      </c>
      <c r="M4176" t="s">
        <v>7453</v>
      </c>
    </row>
    <row r="4177" spans="1:13" x14ac:dyDescent="0.25">
      <c r="A4177" s="1" t="s">
        <v>15</v>
      </c>
      <c r="I4177" t="s">
        <v>15</v>
      </c>
      <c r="M4177" t="s">
        <v>7457</v>
      </c>
    </row>
    <row r="4178" spans="1:13" x14ac:dyDescent="0.25">
      <c r="A4178" s="1" t="s">
        <v>7458</v>
      </c>
      <c r="I4178" t="s">
        <v>1004</v>
      </c>
      <c r="M4178" t="s">
        <v>7458</v>
      </c>
    </row>
    <row r="4179" spans="1:13" x14ac:dyDescent="0.25">
      <c r="A4179" s="1" t="s">
        <v>15</v>
      </c>
      <c r="B4179" t="s">
        <v>7458</v>
      </c>
      <c r="C4179" t="s">
        <v>7459</v>
      </c>
      <c r="D4179" t="s">
        <v>7460</v>
      </c>
      <c r="E4179" t="s">
        <v>63</v>
      </c>
      <c r="F4179" t="s">
        <v>18</v>
      </c>
      <c r="G4179" t="s">
        <v>19</v>
      </c>
      <c r="H4179" t="s">
        <v>20</v>
      </c>
      <c r="I4179" t="s">
        <v>21</v>
      </c>
      <c r="J4179" t="s">
        <v>60</v>
      </c>
      <c r="K4179" t="s">
        <v>60</v>
      </c>
      <c r="L4179" t="s">
        <v>7461</v>
      </c>
      <c r="M4179" t="s">
        <v>7458</v>
      </c>
    </row>
    <row r="4180" spans="1:13" x14ac:dyDescent="0.25">
      <c r="A4180" s="1" t="s">
        <v>15</v>
      </c>
      <c r="I4180" t="s">
        <v>15</v>
      </c>
      <c r="M4180" t="s">
        <v>7462</v>
      </c>
    </row>
    <row r="4181" spans="1:13" x14ac:dyDescent="0.25">
      <c r="A4181" s="1" t="s">
        <v>7463</v>
      </c>
      <c r="I4181" t="s">
        <v>1004</v>
      </c>
      <c r="M4181" t="s">
        <v>7463</v>
      </c>
    </row>
    <row r="4182" spans="1:13" x14ac:dyDescent="0.25">
      <c r="A4182" s="1" t="s">
        <v>15</v>
      </c>
      <c r="B4182" t="s">
        <v>7463</v>
      </c>
      <c r="C4182" t="s">
        <v>7464</v>
      </c>
      <c r="D4182" t="s">
        <v>7465</v>
      </c>
      <c r="F4182" t="s">
        <v>25</v>
      </c>
      <c r="G4182" t="s">
        <v>19</v>
      </c>
      <c r="H4182" t="s">
        <v>20</v>
      </c>
      <c r="I4182" t="s">
        <v>21</v>
      </c>
      <c r="J4182" t="s">
        <v>22</v>
      </c>
      <c r="K4182" t="s">
        <v>22</v>
      </c>
      <c r="L4182" t="s">
        <v>7466</v>
      </c>
      <c r="M4182" t="s">
        <v>7463</v>
      </c>
    </row>
    <row r="4183" spans="1:13" x14ac:dyDescent="0.25">
      <c r="A4183" s="1" t="s">
        <v>15</v>
      </c>
      <c r="I4183" t="s">
        <v>15</v>
      </c>
      <c r="M4183" t="s">
        <v>7467</v>
      </c>
    </row>
    <row r="4184" spans="1:13" x14ac:dyDescent="0.25">
      <c r="A4184" s="1" t="s">
        <v>7468</v>
      </c>
      <c r="I4184" t="s">
        <v>1004</v>
      </c>
      <c r="M4184" t="s">
        <v>7468</v>
      </c>
    </row>
    <row r="4185" spans="1:13" x14ac:dyDescent="0.25">
      <c r="A4185" s="1" t="s">
        <v>15</v>
      </c>
      <c r="B4185" t="s">
        <v>7468</v>
      </c>
      <c r="C4185" t="s">
        <v>7469</v>
      </c>
      <c r="D4185" t="s">
        <v>7465</v>
      </c>
      <c r="E4185" t="s">
        <v>3612</v>
      </c>
      <c r="F4185" t="s">
        <v>18</v>
      </c>
      <c r="G4185" t="s">
        <v>19</v>
      </c>
      <c r="H4185" t="s">
        <v>20</v>
      </c>
      <c r="I4185" t="s">
        <v>21</v>
      </c>
      <c r="J4185" t="s">
        <v>60</v>
      </c>
      <c r="K4185" t="s">
        <v>60</v>
      </c>
      <c r="L4185" t="s">
        <v>7470</v>
      </c>
      <c r="M4185" t="s">
        <v>7468</v>
      </c>
    </row>
    <row r="4186" spans="1:13" x14ac:dyDescent="0.25">
      <c r="A4186" s="1" t="s">
        <v>15</v>
      </c>
      <c r="I4186" t="s">
        <v>15</v>
      </c>
      <c r="M4186" t="s">
        <v>7471</v>
      </c>
    </row>
    <row r="4187" spans="1:13" x14ac:dyDescent="0.25">
      <c r="A4187" s="1" t="s">
        <v>384</v>
      </c>
      <c r="I4187" t="s">
        <v>14</v>
      </c>
      <c r="M4187" t="s">
        <v>384</v>
      </c>
    </row>
    <row r="4188" spans="1:13" x14ac:dyDescent="0.25">
      <c r="A4188" s="1" t="s">
        <v>15</v>
      </c>
      <c r="B4188" t="s">
        <v>384</v>
      </c>
      <c r="C4188" t="s">
        <v>385</v>
      </c>
      <c r="D4188" t="s">
        <v>386</v>
      </c>
      <c r="F4188" t="s">
        <v>25</v>
      </c>
      <c r="G4188" t="s">
        <v>19</v>
      </c>
      <c r="H4188" t="s">
        <v>20</v>
      </c>
      <c r="I4188" t="s">
        <v>21</v>
      </c>
      <c r="J4188" t="s">
        <v>22</v>
      </c>
      <c r="K4188" t="s">
        <v>22</v>
      </c>
      <c r="L4188" t="s">
        <v>387</v>
      </c>
      <c r="M4188" t="s">
        <v>384</v>
      </c>
    </row>
    <row r="4189" spans="1:13" x14ac:dyDescent="0.25">
      <c r="A4189" s="1" t="s">
        <v>15</v>
      </c>
      <c r="B4189" t="s">
        <v>384</v>
      </c>
      <c r="C4189" t="s">
        <v>388</v>
      </c>
      <c r="D4189" t="s">
        <v>386</v>
      </c>
      <c r="F4189" t="s">
        <v>25</v>
      </c>
      <c r="G4189" t="s">
        <v>19</v>
      </c>
      <c r="H4189" t="s">
        <v>20</v>
      </c>
      <c r="I4189" t="s">
        <v>21</v>
      </c>
      <c r="J4189" t="s">
        <v>22</v>
      </c>
      <c r="K4189" t="s">
        <v>22</v>
      </c>
      <c r="L4189" t="s">
        <v>389</v>
      </c>
      <c r="M4189" t="s">
        <v>384</v>
      </c>
    </row>
    <row r="4190" spans="1:13" x14ac:dyDescent="0.25">
      <c r="A4190" s="1" t="s">
        <v>15</v>
      </c>
      <c r="I4190" t="s">
        <v>15</v>
      </c>
      <c r="M4190" t="s">
        <v>390</v>
      </c>
    </row>
    <row r="4191" spans="1:13" x14ac:dyDescent="0.25">
      <c r="A4191" s="1" t="s">
        <v>7472</v>
      </c>
      <c r="I4191" t="s">
        <v>1004</v>
      </c>
      <c r="M4191" t="s">
        <v>7472</v>
      </c>
    </row>
    <row r="4192" spans="1:13" x14ac:dyDescent="0.25">
      <c r="A4192" s="1" t="s">
        <v>15</v>
      </c>
      <c r="B4192" t="s">
        <v>7472</v>
      </c>
      <c r="C4192" t="s">
        <v>7473</v>
      </c>
      <c r="D4192" t="s">
        <v>386</v>
      </c>
      <c r="F4192" t="s">
        <v>18</v>
      </c>
      <c r="G4192" t="s">
        <v>19</v>
      </c>
      <c r="H4192" t="s">
        <v>20</v>
      </c>
      <c r="I4192" t="s">
        <v>21</v>
      </c>
      <c r="J4192" t="s">
        <v>60</v>
      </c>
      <c r="K4192" t="s">
        <v>60</v>
      </c>
      <c r="L4192" t="s">
        <v>7474</v>
      </c>
      <c r="M4192" t="s">
        <v>7472</v>
      </c>
    </row>
    <row r="4193" spans="1:13" x14ac:dyDescent="0.25">
      <c r="A4193" s="1" t="s">
        <v>15</v>
      </c>
      <c r="I4193" t="s">
        <v>15</v>
      </c>
      <c r="M4193" t="s">
        <v>7475</v>
      </c>
    </row>
    <row r="4194" spans="1:13" x14ac:dyDescent="0.25">
      <c r="A4194" s="1" t="s">
        <v>7476</v>
      </c>
      <c r="I4194" t="s">
        <v>1004</v>
      </c>
      <c r="M4194" t="s">
        <v>7476</v>
      </c>
    </row>
    <row r="4195" spans="1:13" x14ac:dyDescent="0.25">
      <c r="A4195" s="1" t="s">
        <v>15</v>
      </c>
      <c r="B4195" t="s">
        <v>7476</v>
      </c>
      <c r="C4195" t="s">
        <v>7477</v>
      </c>
      <c r="D4195" t="s">
        <v>7478</v>
      </c>
      <c r="F4195" t="s">
        <v>25</v>
      </c>
      <c r="G4195" t="s">
        <v>19</v>
      </c>
      <c r="H4195" t="s">
        <v>20</v>
      </c>
      <c r="I4195" t="s">
        <v>21</v>
      </c>
      <c r="J4195" t="s">
        <v>22</v>
      </c>
      <c r="K4195" t="s">
        <v>22</v>
      </c>
      <c r="L4195" t="s">
        <v>7479</v>
      </c>
      <c r="M4195" t="s">
        <v>7476</v>
      </c>
    </row>
    <row r="4196" spans="1:13" x14ac:dyDescent="0.25">
      <c r="A4196" s="1" t="s">
        <v>15</v>
      </c>
      <c r="I4196" t="s">
        <v>15</v>
      </c>
      <c r="M4196" t="s">
        <v>7480</v>
      </c>
    </row>
    <row r="4197" spans="1:13" x14ac:dyDescent="0.25">
      <c r="A4197" s="1" t="s">
        <v>7481</v>
      </c>
      <c r="I4197" t="s">
        <v>1004</v>
      </c>
      <c r="M4197" t="s">
        <v>7481</v>
      </c>
    </row>
    <row r="4198" spans="1:13" x14ac:dyDescent="0.25">
      <c r="A4198" s="1" t="s">
        <v>15</v>
      </c>
      <c r="B4198" t="s">
        <v>7481</v>
      </c>
      <c r="C4198" t="s">
        <v>7482</v>
      </c>
      <c r="D4198" t="s">
        <v>7483</v>
      </c>
      <c r="E4198" t="s">
        <v>1275</v>
      </c>
      <c r="F4198" t="s">
        <v>1276</v>
      </c>
      <c r="G4198" t="s">
        <v>1276</v>
      </c>
      <c r="H4198" t="s">
        <v>20</v>
      </c>
      <c r="I4198" t="s">
        <v>21</v>
      </c>
      <c r="J4198" t="s">
        <v>60</v>
      </c>
      <c r="K4198" t="s">
        <v>60</v>
      </c>
      <c r="L4198" t="s">
        <v>7484</v>
      </c>
      <c r="M4198" t="s">
        <v>7481</v>
      </c>
    </row>
    <row r="4199" spans="1:13" x14ac:dyDescent="0.25">
      <c r="A4199" s="1" t="s">
        <v>15</v>
      </c>
      <c r="I4199" t="s">
        <v>15</v>
      </c>
      <c r="M4199" t="s">
        <v>7485</v>
      </c>
    </row>
    <row r="4200" spans="1:13" x14ac:dyDescent="0.25">
      <c r="A4200" s="1" t="s">
        <v>7486</v>
      </c>
      <c r="I4200" t="s">
        <v>1004</v>
      </c>
      <c r="M4200" t="s">
        <v>7486</v>
      </c>
    </row>
    <row r="4201" spans="1:13" x14ac:dyDescent="0.25">
      <c r="A4201" s="1" t="s">
        <v>15</v>
      </c>
      <c r="B4201" t="s">
        <v>7486</v>
      </c>
      <c r="C4201" t="s">
        <v>7487</v>
      </c>
      <c r="D4201" t="s">
        <v>7488</v>
      </c>
      <c r="F4201" t="s">
        <v>25</v>
      </c>
      <c r="G4201" t="s">
        <v>19</v>
      </c>
      <c r="H4201" t="s">
        <v>20</v>
      </c>
      <c r="I4201" t="s">
        <v>21</v>
      </c>
      <c r="J4201" t="s">
        <v>22</v>
      </c>
      <c r="K4201" t="s">
        <v>22</v>
      </c>
      <c r="L4201" t="s">
        <v>7489</v>
      </c>
      <c r="M4201" t="s">
        <v>7486</v>
      </c>
    </row>
    <row r="4202" spans="1:13" x14ac:dyDescent="0.25">
      <c r="A4202" s="1" t="s">
        <v>15</v>
      </c>
      <c r="I4202" t="s">
        <v>15</v>
      </c>
      <c r="M4202" t="s">
        <v>7490</v>
      </c>
    </row>
    <row r="4203" spans="1:13" x14ac:dyDescent="0.25">
      <c r="A4203" s="1" t="s">
        <v>7491</v>
      </c>
      <c r="I4203" t="s">
        <v>1004</v>
      </c>
      <c r="M4203" t="s">
        <v>7491</v>
      </c>
    </row>
    <row r="4204" spans="1:13" x14ac:dyDescent="0.25">
      <c r="A4204" s="1" t="s">
        <v>15</v>
      </c>
      <c r="B4204" t="s">
        <v>7491</v>
      </c>
      <c r="C4204" t="s">
        <v>7492</v>
      </c>
      <c r="D4204" t="s">
        <v>7488</v>
      </c>
      <c r="E4204" t="s">
        <v>63</v>
      </c>
      <c r="F4204" t="s">
        <v>18</v>
      </c>
      <c r="G4204" t="s">
        <v>19</v>
      </c>
      <c r="H4204" t="s">
        <v>20</v>
      </c>
      <c r="I4204" t="s">
        <v>21</v>
      </c>
      <c r="J4204" t="s">
        <v>60</v>
      </c>
      <c r="K4204" t="s">
        <v>60</v>
      </c>
      <c r="L4204" t="s">
        <v>7493</v>
      </c>
      <c r="M4204" t="s">
        <v>7491</v>
      </c>
    </row>
    <row r="4205" spans="1:13" x14ac:dyDescent="0.25">
      <c r="A4205" s="1" t="s">
        <v>15</v>
      </c>
      <c r="I4205" t="s">
        <v>15</v>
      </c>
      <c r="M4205" t="s">
        <v>7494</v>
      </c>
    </row>
    <row r="4206" spans="1:13" x14ac:dyDescent="0.25">
      <c r="A4206" s="1" t="s">
        <v>7495</v>
      </c>
      <c r="I4206" t="s">
        <v>1004</v>
      </c>
      <c r="M4206" t="s">
        <v>7495</v>
      </c>
    </row>
    <row r="4207" spans="1:13" x14ac:dyDescent="0.25">
      <c r="A4207" s="1" t="s">
        <v>15</v>
      </c>
      <c r="B4207" t="s">
        <v>7495</v>
      </c>
      <c r="C4207" t="s">
        <v>7496</v>
      </c>
      <c r="D4207" t="s">
        <v>7497</v>
      </c>
      <c r="E4207" t="s">
        <v>63</v>
      </c>
      <c r="F4207" t="s">
        <v>18</v>
      </c>
      <c r="G4207" t="s">
        <v>19</v>
      </c>
      <c r="H4207" t="s">
        <v>20</v>
      </c>
      <c r="I4207" t="s">
        <v>21</v>
      </c>
      <c r="J4207" t="s">
        <v>60</v>
      </c>
      <c r="K4207" t="s">
        <v>60</v>
      </c>
      <c r="L4207" t="s">
        <v>7498</v>
      </c>
      <c r="M4207" t="s">
        <v>7495</v>
      </c>
    </row>
    <row r="4208" spans="1:13" x14ac:dyDescent="0.25">
      <c r="A4208" s="1" t="s">
        <v>15</v>
      </c>
      <c r="I4208" t="s">
        <v>15</v>
      </c>
      <c r="M4208" t="s">
        <v>7499</v>
      </c>
    </row>
    <row r="4209" spans="1:13" x14ac:dyDescent="0.25">
      <c r="A4209" s="1" t="s">
        <v>7500</v>
      </c>
      <c r="I4209" t="s">
        <v>1004</v>
      </c>
      <c r="M4209" t="s">
        <v>7500</v>
      </c>
    </row>
    <row r="4210" spans="1:13" x14ac:dyDescent="0.25">
      <c r="A4210" s="1" t="s">
        <v>15</v>
      </c>
      <c r="B4210" t="s">
        <v>7500</v>
      </c>
      <c r="C4210" t="s">
        <v>7501</v>
      </c>
      <c r="D4210" t="s">
        <v>7502</v>
      </c>
      <c r="E4210" t="s">
        <v>63</v>
      </c>
      <c r="F4210" t="s">
        <v>18</v>
      </c>
      <c r="G4210" t="s">
        <v>19</v>
      </c>
      <c r="H4210" t="s">
        <v>20</v>
      </c>
      <c r="I4210" t="s">
        <v>21</v>
      </c>
      <c r="J4210" t="s">
        <v>60</v>
      </c>
      <c r="K4210" t="s">
        <v>60</v>
      </c>
      <c r="L4210" t="s">
        <v>7503</v>
      </c>
      <c r="M4210" t="s">
        <v>7500</v>
      </c>
    </row>
    <row r="4211" spans="1:13" x14ac:dyDescent="0.25">
      <c r="A4211" s="1" t="s">
        <v>15</v>
      </c>
      <c r="I4211" t="s">
        <v>15</v>
      </c>
      <c r="M4211" t="s">
        <v>7504</v>
      </c>
    </row>
    <row r="4212" spans="1:13" x14ac:dyDescent="0.25">
      <c r="A4212" s="1" t="s">
        <v>7505</v>
      </c>
      <c r="I4212" t="s">
        <v>1004</v>
      </c>
      <c r="M4212" t="s">
        <v>7505</v>
      </c>
    </row>
    <row r="4213" spans="1:13" x14ac:dyDescent="0.25">
      <c r="A4213" s="1" t="s">
        <v>15</v>
      </c>
      <c r="B4213" t="s">
        <v>7505</v>
      </c>
      <c r="C4213" t="s">
        <v>7506</v>
      </c>
      <c r="D4213" t="s">
        <v>7507</v>
      </c>
      <c r="F4213" t="s">
        <v>18</v>
      </c>
      <c r="G4213" t="s">
        <v>19</v>
      </c>
      <c r="H4213" t="s">
        <v>20</v>
      </c>
      <c r="I4213" t="s">
        <v>21</v>
      </c>
      <c r="J4213" t="s">
        <v>60</v>
      </c>
      <c r="K4213" t="s">
        <v>60</v>
      </c>
      <c r="L4213" t="s">
        <v>7508</v>
      </c>
      <c r="M4213" t="s">
        <v>7505</v>
      </c>
    </row>
    <row r="4214" spans="1:13" x14ac:dyDescent="0.25">
      <c r="A4214" s="1" t="s">
        <v>15</v>
      </c>
      <c r="I4214" t="s">
        <v>15</v>
      </c>
      <c r="M4214" t="s">
        <v>7509</v>
      </c>
    </row>
    <row r="4215" spans="1:13" x14ac:dyDescent="0.25">
      <c r="A4215" s="1" t="s">
        <v>7510</v>
      </c>
      <c r="I4215" t="s">
        <v>1004</v>
      </c>
      <c r="M4215" t="s">
        <v>7510</v>
      </c>
    </row>
    <row r="4216" spans="1:13" x14ac:dyDescent="0.25">
      <c r="A4216" s="1" t="s">
        <v>15</v>
      </c>
      <c r="B4216" t="s">
        <v>7510</v>
      </c>
      <c r="C4216" t="s">
        <v>7511</v>
      </c>
      <c r="D4216" t="s">
        <v>7512</v>
      </c>
      <c r="F4216" t="s">
        <v>25</v>
      </c>
      <c r="G4216" t="s">
        <v>19</v>
      </c>
      <c r="H4216" t="s">
        <v>20</v>
      </c>
      <c r="I4216" t="s">
        <v>21</v>
      </c>
      <c r="J4216" t="s">
        <v>22</v>
      </c>
      <c r="K4216" t="s">
        <v>22</v>
      </c>
      <c r="L4216" t="s">
        <v>7513</v>
      </c>
      <c r="M4216" t="s">
        <v>7510</v>
      </c>
    </row>
    <row r="4217" spans="1:13" x14ac:dyDescent="0.25">
      <c r="A4217" s="1" t="s">
        <v>15</v>
      </c>
      <c r="I4217" t="s">
        <v>15</v>
      </c>
      <c r="M4217" t="s">
        <v>7514</v>
      </c>
    </row>
    <row r="4218" spans="1:13" x14ac:dyDescent="0.25">
      <c r="A4218" s="1" t="s">
        <v>7515</v>
      </c>
      <c r="I4218" t="s">
        <v>1004</v>
      </c>
      <c r="M4218" t="s">
        <v>7515</v>
      </c>
    </row>
    <row r="4219" spans="1:13" x14ac:dyDescent="0.25">
      <c r="A4219" s="1" t="s">
        <v>15</v>
      </c>
      <c r="B4219" t="s">
        <v>7515</v>
      </c>
      <c r="C4219" t="s">
        <v>7516</v>
      </c>
      <c r="D4219" t="s">
        <v>7517</v>
      </c>
      <c r="E4219" t="s">
        <v>1275</v>
      </c>
      <c r="F4219" t="s">
        <v>1276</v>
      </c>
      <c r="G4219" t="s">
        <v>1276</v>
      </c>
      <c r="H4219" t="s">
        <v>20</v>
      </c>
      <c r="I4219" t="s">
        <v>21</v>
      </c>
      <c r="J4219" t="s">
        <v>60</v>
      </c>
      <c r="K4219" t="s">
        <v>60</v>
      </c>
      <c r="L4219" t="s">
        <v>7518</v>
      </c>
      <c r="M4219" t="s">
        <v>7515</v>
      </c>
    </row>
    <row r="4220" spans="1:13" x14ac:dyDescent="0.25">
      <c r="A4220" s="1" t="s">
        <v>15</v>
      </c>
      <c r="I4220" t="s">
        <v>15</v>
      </c>
      <c r="M4220" t="s">
        <v>7519</v>
      </c>
    </row>
    <row r="4221" spans="1:13" x14ac:dyDescent="0.25">
      <c r="A4221" s="1" t="s">
        <v>7520</v>
      </c>
      <c r="I4221" t="s">
        <v>1004</v>
      </c>
      <c r="M4221" t="s">
        <v>7520</v>
      </c>
    </row>
    <row r="4222" spans="1:13" x14ac:dyDescent="0.25">
      <c r="A4222" s="1" t="s">
        <v>15</v>
      </c>
      <c r="B4222" t="s">
        <v>7520</v>
      </c>
      <c r="C4222" t="s">
        <v>7521</v>
      </c>
      <c r="D4222" t="s">
        <v>7522</v>
      </c>
      <c r="E4222" t="s">
        <v>63</v>
      </c>
      <c r="F4222" t="s">
        <v>18</v>
      </c>
      <c r="G4222" t="s">
        <v>19</v>
      </c>
      <c r="H4222" t="s">
        <v>20</v>
      </c>
      <c r="I4222" t="s">
        <v>21</v>
      </c>
      <c r="J4222" t="s">
        <v>60</v>
      </c>
      <c r="K4222" t="s">
        <v>60</v>
      </c>
      <c r="L4222" t="s">
        <v>7523</v>
      </c>
      <c r="M4222" t="s">
        <v>7520</v>
      </c>
    </row>
    <row r="4223" spans="1:13" x14ac:dyDescent="0.25">
      <c r="A4223" s="1" t="s">
        <v>15</v>
      </c>
      <c r="I4223" t="s">
        <v>15</v>
      </c>
      <c r="M4223" t="s">
        <v>7524</v>
      </c>
    </row>
    <row r="4224" spans="1:13" x14ac:dyDescent="0.25">
      <c r="A4224" s="1" t="s">
        <v>7525</v>
      </c>
      <c r="I4224" t="s">
        <v>1004</v>
      </c>
      <c r="M4224" t="s">
        <v>7525</v>
      </c>
    </row>
    <row r="4225" spans="1:13" x14ac:dyDescent="0.25">
      <c r="A4225" s="1" t="s">
        <v>15</v>
      </c>
      <c r="B4225" t="s">
        <v>7525</v>
      </c>
      <c r="C4225" t="s">
        <v>7526</v>
      </c>
      <c r="D4225" t="s">
        <v>7527</v>
      </c>
      <c r="F4225" t="s">
        <v>25</v>
      </c>
      <c r="G4225" t="s">
        <v>19</v>
      </c>
      <c r="H4225" t="s">
        <v>20</v>
      </c>
      <c r="I4225" t="s">
        <v>21</v>
      </c>
      <c r="J4225" t="s">
        <v>22</v>
      </c>
      <c r="K4225" t="s">
        <v>22</v>
      </c>
      <c r="L4225" t="s">
        <v>7528</v>
      </c>
      <c r="M4225" t="s">
        <v>7525</v>
      </c>
    </row>
    <row r="4226" spans="1:13" x14ac:dyDescent="0.25">
      <c r="A4226" s="1" t="s">
        <v>15</v>
      </c>
      <c r="I4226" t="s">
        <v>15</v>
      </c>
      <c r="M4226" t="s">
        <v>7529</v>
      </c>
    </row>
    <row r="4227" spans="1:13" x14ac:dyDescent="0.25">
      <c r="A4227" s="1" t="s">
        <v>7530</v>
      </c>
      <c r="I4227" t="s">
        <v>1004</v>
      </c>
      <c r="M4227" t="s">
        <v>7530</v>
      </c>
    </row>
    <row r="4228" spans="1:13" x14ac:dyDescent="0.25">
      <c r="A4228" s="1" t="s">
        <v>15</v>
      </c>
      <c r="B4228" t="s">
        <v>7530</v>
      </c>
      <c r="C4228" t="s">
        <v>7531</v>
      </c>
      <c r="D4228" t="s">
        <v>7532</v>
      </c>
      <c r="E4228" t="s">
        <v>445</v>
      </c>
      <c r="F4228" t="s">
        <v>446</v>
      </c>
      <c r="G4228" t="s">
        <v>446</v>
      </c>
      <c r="H4228" t="s">
        <v>20</v>
      </c>
      <c r="I4228" t="s">
        <v>21</v>
      </c>
      <c r="J4228" t="s">
        <v>60</v>
      </c>
      <c r="K4228" t="s">
        <v>60</v>
      </c>
      <c r="L4228" t="s">
        <v>7533</v>
      </c>
      <c r="M4228" t="s">
        <v>7530</v>
      </c>
    </row>
    <row r="4229" spans="1:13" x14ac:dyDescent="0.25">
      <c r="A4229" s="1" t="s">
        <v>15</v>
      </c>
      <c r="I4229" t="s">
        <v>15</v>
      </c>
      <c r="M4229" t="s">
        <v>7534</v>
      </c>
    </row>
    <row r="4230" spans="1:13" x14ac:dyDescent="0.25">
      <c r="A4230" s="1" t="s">
        <v>7535</v>
      </c>
      <c r="I4230" t="s">
        <v>1004</v>
      </c>
      <c r="M4230" t="s">
        <v>7535</v>
      </c>
    </row>
    <row r="4231" spans="1:13" x14ac:dyDescent="0.25">
      <c r="A4231" s="1" t="s">
        <v>15</v>
      </c>
      <c r="B4231" t="s">
        <v>7535</v>
      </c>
      <c r="C4231" t="s">
        <v>7536</v>
      </c>
      <c r="D4231" t="s">
        <v>7532</v>
      </c>
      <c r="F4231" t="s">
        <v>18</v>
      </c>
      <c r="G4231" t="s">
        <v>19</v>
      </c>
      <c r="H4231" t="s">
        <v>20</v>
      </c>
      <c r="I4231" t="s">
        <v>21</v>
      </c>
      <c r="J4231" t="s">
        <v>60</v>
      </c>
      <c r="K4231" t="s">
        <v>60</v>
      </c>
      <c r="L4231" t="s">
        <v>7537</v>
      </c>
      <c r="M4231" t="s">
        <v>7535</v>
      </c>
    </row>
    <row r="4232" spans="1:13" x14ac:dyDescent="0.25">
      <c r="A4232" s="1" t="s">
        <v>15</v>
      </c>
      <c r="I4232" t="s">
        <v>15</v>
      </c>
      <c r="M4232" t="s">
        <v>7538</v>
      </c>
    </row>
    <row r="4233" spans="1:13" x14ac:dyDescent="0.25">
      <c r="A4233" s="1" t="s">
        <v>7539</v>
      </c>
      <c r="I4233" t="s">
        <v>1004</v>
      </c>
      <c r="M4233" t="s">
        <v>7539</v>
      </c>
    </row>
    <row r="4234" spans="1:13" x14ac:dyDescent="0.25">
      <c r="A4234" s="1" t="s">
        <v>15</v>
      </c>
      <c r="B4234" t="s">
        <v>7539</v>
      </c>
      <c r="C4234" t="s">
        <v>7540</v>
      </c>
      <c r="D4234" t="s">
        <v>7541</v>
      </c>
      <c r="E4234" t="s">
        <v>445</v>
      </c>
      <c r="F4234" t="s">
        <v>446</v>
      </c>
      <c r="G4234" t="s">
        <v>446</v>
      </c>
      <c r="H4234" t="s">
        <v>20</v>
      </c>
      <c r="I4234" t="s">
        <v>21</v>
      </c>
      <c r="J4234" t="s">
        <v>60</v>
      </c>
      <c r="K4234" t="s">
        <v>60</v>
      </c>
      <c r="L4234" t="s">
        <v>7542</v>
      </c>
      <c r="M4234" t="s">
        <v>7539</v>
      </c>
    </row>
    <row r="4235" spans="1:13" x14ac:dyDescent="0.25">
      <c r="A4235" s="1" t="s">
        <v>15</v>
      </c>
      <c r="I4235" t="s">
        <v>15</v>
      </c>
      <c r="M4235" t="s">
        <v>7543</v>
      </c>
    </row>
    <row r="4236" spans="1:13" x14ac:dyDescent="0.25">
      <c r="A4236" s="1" t="s">
        <v>7544</v>
      </c>
      <c r="I4236" t="s">
        <v>1004</v>
      </c>
      <c r="M4236" t="s">
        <v>7544</v>
      </c>
    </row>
    <row r="4237" spans="1:13" x14ac:dyDescent="0.25">
      <c r="A4237" s="1" t="s">
        <v>15</v>
      </c>
      <c r="B4237" t="s">
        <v>7544</v>
      </c>
      <c r="C4237" t="s">
        <v>7545</v>
      </c>
      <c r="D4237" t="s">
        <v>7546</v>
      </c>
      <c r="F4237" t="s">
        <v>18</v>
      </c>
      <c r="G4237" t="s">
        <v>19</v>
      </c>
      <c r="H4237" t="s">
        <v>337</v>
      </c>
      <c r="I4237" t="s">
        <v>21</v>
      </c>
      <c r="J4237" t="s">
        <v>60</v>
      </c>
      <c r="K4237" t="s">
        <v>60</v>
      </c>
      <c r="L4237" t="s">
        <v>7547</v>
      </c>
      <c r="M4237" t="s">
        <v>7544</v>
      </c>
    </row>
    <row r="4238" spans="1:13" x14ac:dyDescent="0.25">
      <c r="A4238" s="1" t="s">
        <v>15</v>
      </c>
      <c r="I4238" t="s">
        <v>15</v>
      </c>
      <c r="M4238" t="s">
        <v>7548</v>
      </c>
    </row>
    <row r="4239" spans="1:13" x14ac:dyDescent="0.25">
      <c r="A4239" s="1" t="s">
        <v>7549</v>
      </c>
      <c r="I4239" t="s">
        <v>1004</v>
      </c>
      <c r="M4239" t="s">
        <v>7549</v>
      </c>
    </row>
    <row r="4240" spans="1:13" x14ac:dyDescent="0.25">
      <c r="A4240" s="1" t="s">
        <v>15</v>
      </c>
      <c r="B4240" t="s">
        <v>7549</v>
      </c>
      <c r="C4240" t="s">
        <v>7550</v>
      </c>
      <c r="D4240" t="s">
        <v>7551</v>
      </c>
      <c r="F4240" t="s">
        <v>25</v>
      </c>
      <c r="G4240" t="s">
        <v>19</v>
      </c>
      <c r="H4240" t="s">
        <v>20</v>
      </c>
      <c r="I4240" t="s">
        <v>21</v>
      </c>
      <c r="J4240" t="s">
        <v>22</v>
      </c>
      <c r="K4240" t="s">
        <v>22</v>
      </c>
      <c r="L4240" t="s">
        <v>7552</v>
      </c>
      <c r="M4240" t="s">
        <v>7549</v>
      </c>
    </row>
    <row r="4241" spans="1:13" x14ac:dyDescent="0.25">
      <c r="A4241" s="1" t="s">
        <v>15</v>
      </c>
      <c r="I4241" t="s">
        <v>15</v>
      </c>
      <c r="M4241" t="s">
        <v>7553</v>
      </c>
    </row>
    <row r="4242" spans="1:13" x14ac:dyDescent="0.25">
      <c r="A4242" s="1" t="s">
        <v>7554</v>
      </c>
      <c r="I4242" t="s">
        <v>1004</v>
      </c>
      <c r="M4242" t="s">
        <v>7554</v>
      </c>
    </row>
    <row r="4243" spans="1:13" x14ac:dyDescent="0.25">
      <c r="A4243" s="1" t="s">
        <v>15</v>
      </c>
      <c r="B4243" t="s">
        <v>7554</v>
      </c>
      <c r="C4243" t="s">
        <v>7555</v>
      </c>
      <c r="D4243" t="s">
        <v>7556</v>
      </c>
      <c r="E4243" t="s">
        <v>63</v>
      </c>
      <c r="F4243" t="s">
        <v>18</v>
      </c>
      <c r="G4243" t="s">
        <v>19</v>
      </c>
      <c r="H4243" t="s">
        <v>20</v>
      </c>
      <c r="I4243" t="s">
        <v>21</v>
      </c>
      <c r="J4243" t="s">
        <v>60</v>
      </c>
      <c r="K4243" t="s">
        <v>60</v>
      </c>
      <c r="L4243" t="s">
        <v>7557</v>
      </c>
      <c r="M4243" t="s">
        <v>7554</v>
      </c>
    </row>
    <row r="4244" spans="1:13" x14ac:dyDescent="0.25">
      <c r="A4244" s="1" t="s">
        <v>15</v>
      </c>
      <c r="I4244" t="s">
        <v>15</v>
      </c>
      <c r="M4244" t="s">
        <v>7558</v>
      </c>
    </row>
    <row r="4245" spans="1:13" x14ac:dyDescent="0.25">
      <c r="A4245" s="1" t="s">
        <v>7559</v>
      </c>
      <c r="I4245" t="s">
        <v>1004</v>
      </c>
      <c r="M4245" t="s">
        <v>7559</v>
      </c>
    </row>
    <row r="4246" spans="1:13" x14ac:dyDescent="0.25">
      <c r="A4246" s="1" t="s">
        <v>15</v>
      </c>
      <c r="B4246" t="s">
        <v>7559</v>
      </c>
      <c r="C4246" t="s">
        <v>7560</v>
      </c>
      <c r="D4246" t="s">
        <v>7561</v>
      </c>
      <c r="F4246" t="s">
        <v>25</v>
      </c>
      <c r="G4246" t="s">
        <v>19</v>
      </c>
      <c r="H4246" t="s">
        <v>20</v>
      </c>
      <c r="I4246" t="s">
        <v>21</v>
      </c>
      <c r="J4246" t="s">
        <v>22</v>
      </c>
      <c r="K4246" t="s">
        <v>22</v>
      </c>
      <c r="L4246" t="s">
        <v>7562</v>
      </c>
      <c r="M4246" t="s">
        <v>7559</v>
      </c>
    </row>
    <row r="4247" spans="1:13" x14ac:dyDescent="0.25">
      <c r="A4247" s="1" t="s">
        <v>15</v>
      </c>
      <c r="I4247" t="s">
        <v>15</v>
      </c>
      <c r="M4247" t="s">
        <v>7563</v>
      </c>
    </row>
    <row r="4248" spans="1:13" x14ac:dyDescent="0.25">
      <c r="A4248" s="1" t="s">
        <v>7564</v>
      </c>
      <c r="I4248" t="s">
        <v>1004</v>
      </c>
      <c r="M4248" t="s">
        <v>7564</v>
      </c>
    </row>
    <row r="4249" spans="1:13" x14ac:dyDescent="0.25">
      <c r="A4249" s="1" t="s">
        <v>15</v>
      </c>
      <c r="B4249" t="s">
        <v>7564</v>
      </c>
      <c r="C4249" t="s">
        <v>7565</v>
      </c>
      <c r="D4249" t="s">
        <v>7566</v>
      </c>
      <c r="E4249" t="s">
        <v>1275</v>
      </c>
      <c r="F4249" t="s">
        <v>1276</v>
      </c>
      <c r="G4249" t="s">
        <v>1276</v>
      </c>
      <c r="H4249" t="s">
        <v>20</v>
      </c>
      <c r="I4249" t="s">
        <v>21</v>
      </c>
      <c r="J4249" t="s">
        <v>60</v>
      </c>
      <c r="K4249" t="s">
        <v>60</v>
      </c>
      <c r="L4249" t="s">
        <v>7567</v>
      </c>
      <c r="M4249" t="s">
        <v>7564</v>
      </c>
    </row>
    <row r="4250" spans="1:13" x14ac:dyDescent="0.25">
      <c r="A4250" s="1" t="s">
        <v>15</v>
      </c>
      <c r="I4250" t="s">
        <v>15</v>
      </c>
      <c r="M4250" t="s">
        <v>7568</v>
      </c>
    </row>
    <row r="4251" spans="1:13" x14ac:dyDescent="0.25">
      <c r="A4251" s="1" t="s">
        <v>7569</v>
      </c>
      <c r="I4251" t="s">
        <v>1004</v>
      </c>
      <c r="M4251" t="s">
        <v>7569</v>
      </c>
    </row>
    <row r="4252" spans="1:13" x14ac:dyDescent="0.25">
      <c r="A4252" s="1" t="s">
        <v>15</v>
      </c>
      <c r="B4252" t="s">
        <v>7569</v>
      </c>
      <c r="C4252" t="s">
        <v>7570</v>
      </c>
      <c r="D4252" t="s">
        <v>7571</v>
      </c>
      <c r="E4252" t="s">
        <v>63</v>
      </c>
      <c r="F4252" t="s">
        <v>18</v>
      </c>
      <c r="G4252" t="s">
        <v>19</v>
      </c>
      <c r="H4252" t="s">
        <v>20</v>
      </c>
      <c r="I4252" t="s">
        <v>21</v>
      </c>
      <c r="J4252" t="s">
        <v>60</v>
      </c>
      <c r="K4252" t="s">
        <v>60</v>
      </c>
      <c r="L4252" t="s">
        <v>7572</v>
      </c>
      <c r="M4252" t="s">
        <v>7569</v>
      </c>
    </row>
    <row r="4253" spans="1:13" x14ac:dyDescent="0.25">
      <c r="A4253" s="1" t="s">
        <v>15</v>
      </c>
      <c r="I4253" t="s">
        <v>15</v>
      </c>
      <c r="M4253" t="s">
        <v>7573</v>
      </c>
    </row>
    <row r="4254" spans="1:13" x14ac:dyDescent="0.25">
      <c r="A4254" s="1" t="s">
        <v>7574</v>
      </c>
      <c r="I4254" t="s">
        <v>1004</v>
      </c>
      <c r="M4254" t="s">
        <v>7574</v>
      </c>
    </row>
    <row r="4255" spans="1:13" x14ac:dyDescent="0.25">
      <c r="A4255" s="1" t="s">
        <v>15</v>
      </c>
      <c r="B4255" t="s">
        <v>7574</v>
      </c>
      <c r="C4255" t="s">
        <v>7575</v>
      </c>
      <c r="D4255" t="s">
        <v>7576</v>
      </c>
      <c r="F4255" t="s">
        <v>25</v>
      </c>
      <c r="G4255" t="s">
        <v>19</v>
      </c>
      <c r="H4255" t="s">
        <v>20</v>
      </c>
      <c r="I4255" t="s">
        <v>21</v>
      </c>
      <c r="J4255" t="s">
        <v>22</v>
      </c>
      <c r="K4255" t="s">
        <v>22</v>
      </c>
      <c r="L4255" t="s">
        <v>7577</v>
      </c>
      <c r="M4255" t="s">
        <v>7574</v>
      </c>
    </row>
    <row r="4256" spans="1:13" x14ac:dyDescent="0.25">
      <c r="A4256" s="1" t="s">
        <v>15</v>
      </c>
      <c r="I4256" t="s">
        <v>15</v>
      </c>
      <c r="M4256" t="s">
        <v>7578</v>
      </c>
    </row>
    <row r="4257" spans="1:13" x14ac:dyDescent="0.25">
      <c r="A4257" s="1" t="s">
        <v>7579</v>
      </c>
      <c r="I4257" t="s">
        <v>1004</v>
      </c>
      <c r="M4257" t="s">
        <v>7579</v>
      </c>
    </row>
    <row r="4258" spans="1:13" x14ac:dyDescent="0.25">
      <c r="A4258" s="1" t="s">
        <v>15</v>
      </c>
      <c r="B4258" t="s">
        <v>7579</v>
      </c>
      <c r="C4258" t="s">
        <v>7580</v>
      </c>
      <c r="D4258" t="s">
        <v>7581</v>
      </c>
      <c r="E4258" t="s">
        <v>445</v>
      </c>
      <c r="F4258" t="s">
        <v>446</v>
      </c>
      <c r="G4258" t="s">
        <v>446</v>
      </c>
      <c r="H4258" t="s">
        <v>20</v>
      </c>
      <c r="I4258" t="s">
        <v>21</v>
      </c>
      <c r="J4258" t="s">
        <v>60</v>
      </c>
      <c r="K4258" t="s">
        <v>60</v>
      </c>
      <c r="L4258" t="s">
        <v>7582</v>
      </c>
      <c r="M4258" t="s">
        <v>7579</v>
      </c>
    </row>
    <row r="4259" spans="1:13" x14ac:dyDescent="0.25">
      <c r="A4259" s="1" t="s">
        <v>15</v>
      </c>
      <c r="I4259" t="s">
        <v>15</v>
      </c>
      <c r="M4259" t="s">
        <v>7583</v>
      </c>
    </row>
    <row r="4260" spans="1:13" x14ac:dyDescent="0.25">
      <c r="A4260" s="1" t="s">
        <v>7584</v>
      </c>
      <c r="I4260" t="s">
        <v>1004</v>
      </c>
      <c r="M4260" t="s">
        <v>7584</v>
      </c>
    </row>
    <row r="4261" spans="1:13" x14ac:dyDescent="0.25">
      <c r="A4261" s="1" t="s">
        <v>15</v>
      </c>
      <c r="B4261" t="s">
        <v>7584</v>
      </c>
      <c r="C4261" t="s">
        <v>7585</v>
      </c>
      <c r="D4261" t="s">
        <v>7581</v>
      </c>
      <c r="F4261" t="s">
        <v>18</v>
      </c>
      <c r="G4261" t="s">
        <v>19</v>
      </c>
      <c r="H4261" t="s">
        <v>20</v>
      </c>
      <c r="I4261" t="s">
        <v>21</v>
      </c>
      <c r="J4261" t="s">
        <v>60</v>
      </c>
      <c r="K4261" t="s">
        <v>60</v>
      </c>
      <c r="L4261" t="s">
        <v>7586</v>
      </c>
      <c r="M4261" t="s">
        <v>7584</v>
      </c>
    </row>
    <row r="4262" spans="1:13" x14ac:dyDescent="0.25">
      <c r="A4262" s="1" t="s">
        <v>15</v>
      </c>
      <c r="I4262" t="s">
        <v>15</v>
      </c>
      <c r="M4262" t="s">
        <v>7587</v>
      </c>
    </row>
    <row r="4263" spans="1:13" x14ac:dyDescent="0.25">
      <c r="A4263" s="1" t="s">
        <v>7588</v>
      </c>
      <c r="I4263" t="s">
        <v>1004</v>
      </c>
      <c r="M4263" t="s">
        <v>7588</v>
      </c>
    </row>
    <row r="4264" spans="1:13" x14ac:dyDescent="0.25">
      <c r="A4264" s="1" t="s">
        <v>15</v>
      </c>
      <c r="B4264" t="s">
        <v>7588</v>
      </c>
      <c r="C4264" t="s">
        <v>7589</v>
      </c>
      <c r="D4264" t="s">
        <v>7590</v>
      </c>
      <c r="E4264" t="s">
        <v>445</v>
      </c>
      <c r="F4264" t="s">
        <v>446</v>
      </c>
      <c r="G4264" t="s">
        <v>446</v>
      </c>
      <c r="H4264" t="s">
        <v>20</v>
      </c>
      <c r="I4264" t="s">
        <v>21</v>
      </c>
      <c r="J4264" t="s">
        <v>60</v>
      </c>
      <c r="K4264" t="s">
        <v>60</v>
      </c>
      <c r="L4264" t="s">
        <v>7591</v>
      </c>
      <c r="M4264" t="s">
        <v>7588</v>
      </c>
    </row>
    <row r="4265" spans="1:13" x14ac:dyDescent="0.25">
      <c r="A4265" s="1" t="s">
        <v>15</v>
      </c>
      <c r="I4265" t="s">
        <v>15</v>
      </c>
      <c r="M4265" t="s">
        <v>7592</v>
      </c>
    </row>
    <row r="4266" spans="1:13" x14ac:dyDescent="0.25">
      <c r="A4266" s="1" t="s">
        <v>7593</v>
      </c>
      <c r="I4266" t="s">
        <v>1004</v>
      </c>
      <c r="M4266" t="s">
        <v>7593</v>
      </c>
    </row>
    <row r="4267" spans="1:13" x14ac:dyDescent="0.25">
      <c r="A4267" s="1" t="s">
        <v>15</v>
      </c>
      <c r="B4267" t="s">
        <v>7593</v>
      </c>
      <c r="C4267" t="s">
        <v>7594</v>
      </c>
      <c r="D4267" t="s">
        <v>7595</v>
      </c>
      <c r="F4267" t="s">
        <v>25</v>
      </c>
      <c r="G4267" t="s">
        <v>19</v>
      </c>
      <c r="H4267" t="s">
        <v>20</v>
      </c>
      <c r="I4267" t="s">
        <v>21</v>
      </c>
      <c r="J4267" t="s">
        <v>22</v>
      </c>
      <c r="K4267" t="s">
        <v>22</v>
      </c>
      <c r="L4267" t="s">
        <v>7596</v>
      </c>
      <c r="M4267" t="s">
        <v>7593</v>
      </c>
    </row>
    <row r="4268" spans="1:13" x14ac:dyDescent="0.25">
      <c r="A4268" s="1" t="s">
        <v>15</v>
      </c>
      <c r="I4268" t="s">
        <v>15</v>
      </c>
      <c r="M4268" t="s">
        <v>7597</v>
      </c>
    </row>
    <row r="4269" spans="1:13" x14ac:dyDescent="0.25">
      <c r="A4269" s="1" t="s">
        <v>7598</v>
      </c>
      <c r="I4269" t="s">
        <v>1004</v>
      </c>
      <c r="M4269" t="s">
        <v>7598</v>
      </c>
    </row>
    <row r="4270" spans="1:13" x14ac:dyDescent="0.25">
      <c r="A4270" s="1" t="s">
        <v>15</v>
      </c>
      <c r="B4270" t="s">
        <v>7598</v>
      </c>
      <c r="C4270" t="s">
        <v>7599</v>
      </c>
      <c r="D4270" t="s">
        <v>7600</v>
      </c>
      <c r="E4270" t="s">
        <v>63</v>
      </c>
      <c r="F4270" t="s">
        <v>18</v>
      </c>
      <c r="G4270" t="s">
        <v>19</v>
      </c>
      <c r="H4270" t="s">
        <v>20</v>
      </c>
      <c r="I4270" t="s">
        <v>21</v>
      </c>
      <c r="J4270" t="s">
        <v>60</v>
      </c>
      <c r="K4270" t="s">
        <v>60</v>
      </c>
      <c r="L4270" t="s">
        <v>7601</v>
      </c>
      <c r="M4270" t="s">
        <v>7598</v>
      </c>
    </row>
    <row r="4271" spans="1:13" x14ac:dyDescent="0.25">
      <c r="A4271" s="1" t="s">
        <v>15</v>
      </c>
      <c r="I4271" t="s">
        <v>15</v>
      </c>
      <c r="M4271" t="s">
        <v>7602</v>
      </c>
    </row>
    <row r="4272" spans="1:13" x14ac:dyDescent="0.25">
      <c r="A4272" s="1" t="s">
        <v>7603</v>
      </c>
      <c r="I4272" t="s">
        <v>1004</v>
      </c>
      <c r="M4272" t="s">
        <v>7603</v>
      </c>
    </row>
    <row r="4273" spans="1:13" x14ac:dyDescent="0.25">
      <c r="A4273" s="1" t="s">
        <v>15</v>
      </c>
      <c r="B4273" t="s">
        <v>7603</v>
      </c>
      <c r="C4273" t="s">
        <v>7604</v>
      </c>
      <c r="D4273" t="s">
        <v>7605</v>
      </c>
      <c r="F4273" t="s">
        <v>25</v>
      </c>
      <c r="G4273" t="s">
        <v>19</v>
      </c>
      <c r="H4273" t="s">
        <v>20</v>
      </c>
      <c r="I4273" t="s">
        <v>21</v>
      </c>
      <c r="J4273" t="s">
        <v>22</v>
      </c>
      <c r="K4273" t="s">
        <v>22</v>
      </c>
      <c r="L4273" t="s">
        <v>7606</v>
      </c>
      <c r="M4273" t="s">
        <v>7603</v>
      </c>
    </row>
    <row r="4274" spans="1:13" x14ac:dyDescent="0.25">
      <c r="A4274" s="1" t="s">
        <v>15</v>
      </c>
      <c r="I4274" t="s">
        <v>15</v>
      </c>
      <c r="M4274" t="s">
        <v>7607</v>
      </c>
    </row>
    <row r="4275" spans="1:13" x14ac:dyDescent="0.25">
      <c r="A4275" s="1" t="s">
        <v>7608</v>
      </c>
      <c r="I4275" t="s">
        <v>1004</v>
      </c>
      <c r="M4275" t="s">
        <v>7608</v>
      </c>
    </row>
    <row r="4276" spans="1:13" x14ac:dyDescent="0.25">
      <c r="A4276" s="1" t="s">
        <v>15</v>
      </c>
      <c r="B4276" t="s">
        <v>7608</v>
      </c>
      <c r="C4276" t="s">
        <v>7609</v>
      </c>
      <c r="D4276" t="s">
        <v>7610</v>
      </c>
      <c r="E4276" t="s">
        <v>63</v>
      </c>
      <c r="F4276" t="s">
        <v>18</v>
      </c>
      <c r="G4276" t="s">
        <v>19</v>
      </c>
      <c r="H4276" t="s">
        <v>20</v>
      </c>
      <c r="I4276" t="s">
        <v>21</v>
      </c>
      <c r="J4276" t="s">
        <v>60</v>
      </c>
      <c r="K4276" t="s">
        <v>60</v>
      </c>
      <c r="L4276" t="s">
        <v>7611</v>
      </c>
      <c r="M4276" t="s">
        <v>7608</v>
      </c>
    </row>
    <row r="4277" spans="1:13" x14ac:dyDescent="0.25">
      <c r="A4277" s="1" t="s">
        <v>15</v>
      </c>
      <c r="I4277" t="s">
        <v>15</v>
      </c>
      <c r="M4277" t="s">
        <v>7612</v>
      </c>
    </row>
    <row r="4278" spans="1:13" x14ac:dyDescent="0.25">
      <c r="A4278" s="1" t="s">
        <v>7613</v>
      </c>
      <c r="I4278" t="s">
        <v>1004</v>
      </c>
      <c r="M4278" t="s">
        <v>7613</v>
      </c>
    </row>
    <row r="4279" spans="1:13" x14ac:dyDescent="0.25">
      <c r="A4279" s="1" t="s">
        <v>15</v>
      </c>
      <c r="B4279" t="s">
        <v>7613</v>
      </c>
      <c r="C4279" t="s">
        <v>7614</v>
      </c>
      <c r="D4279" t="s">
        <v>7615</v>
      </c>
      <c r="F4279" t="s">
        <v>25</v>
      </c>
      <c r="G4279" t="s">
        <v>19</v>
      </c>
      <c r="H4279" t="s">
        <v>20</v>
      </c>
      <c r="I4279" t="s">
        <v>21</v>
      </c>
      <c r="J4279" t="s">
        <v>22</v>
      </c>
      <c r="K4279" t="s">
        <v>22</v>
      </c>
      <c r="L4279" t="s">
        <v>7616</v>
      </c>
      <c r="M4279" t="s">
        <v>7613</v>
      </c>
    </row>
    <row r="4280" spans="1:13" x14ac:dyDescent="0.25">
      <c r="A4280" s="1" t="s">
        <v>15</v>
      </c>
      <c r="I4280" t="s">
        <v>15</v>
      </c>
      <c r="M4280" t="s">
        <v>7617</v>
      </c>
    </row>
    <row r="4281" spans="1:13" x14ac:dyDescent="0.25">
      <c r="A4281" s="1" t="s">
        <v>7618</v>
      </c>
      <c r="I4281" t="s">
        <v>1004</v>
      </c>
      <c r="M4281" t="s">
        <v>7618</v>
      </c>
    </row>
    <row r="4282" spans="1:13" x14ac:dyDescent="0.25">
      <c r="A4282" s="1" t="s">
        <v>15</v>
      </c>
      <c r="B4282" t="s">
        <v>7618</v>
      </c>
      <c r="C4282" t="s">
        <v>7619</v>
      </c>
      <c r="D4282" t="s">
        <v>7620</v>
      </c>
      <c r="E4282" t="s">
        <v>63</v>
      </c>
      <c r="F4282" t="s">
        <v>18</v>
      </c>
      <c r="G4282" t="s">
        <v>19</v>
      </c>
      <c r="H4282" t="s">
        <v>20</v>
      </c>
      <c r="I4282" t="s">
        <v>21</v>
      </c>
      <c r="J4282" t="s">
        <v>60</v>
      </c>
      <c r="K4282" t="s">
        <v>60</v>
      </c>
      <c r="L4282" t="s">
        <v>7621</v>
      </c>
      <c r="M4282" t="s">
        <v>7618</v>
      </c>
    </row>
    <row r="4283" spans="1:13" x14ac:dyDescent="0.25">
      <c r="A4283" s="1" t="s">
        <v>15</v>
      </c>
      <c r="I4283" t="s">
        <v>15</v>
      </c>
      <c r="M4283" t="s">
        <v>7622</v>
      </c>
    </row>
    <row r="4284" spans="1:13" x14ac:dyDescent="0.25">
      <c r="A4284" s="1" t="s">
        <v>7623</v>
      </c>
      <c r="I4284" t="s">
        <v>1004</v>
      </c>
      <c r="M4284" t="s">
        <v>7623</v>
      </c>
    </row>
    <row r="4285" spans="1:13" x14ac:dyDescent="0.25">
      <c r="A4285" s="1" t="s">
        <v>15</v>
      </c>
      <c r="B4285" t="s">
        <v>7623</v>
      </c>
      <c r="C4285" t="s">
        <v>7624</v>
      </c>
      <c r="D4285" t="s">
        <v>7625</v>
      </c>
      <c r="F4285" t="s">
        <v>18</v>
      </c>
      <c r="G4285" t="s">
        <v>19</v>
      </c>
      <c r="H4285" t="s">
        <v>20</v>
      </c>
      <c r="I4285" t="s">
        <v>21</v>
      </c>
      <c r="J4285" t="s">
        <v>60</v>
      </c>
      <c r="K4285" t="s">
        <v>60</v>
      </c>
      <c r="L4285" t="s">
        <v>7626</v>
      </c>
      <c r="M4285" t="s">
        <v>7623</v>
      </c>
    </row>
    <row r="4286" spans="1:13" x14ac:dyDescent="0.25">
      <c r="A4286" s="1" t="s">
        <v>15</v>
      </c>
      <c r="I4286" t="s">
        <v>15</v>
      </c>
      <c r="M4286" t="s">
        <v>7627</v>
      </c>
    </row>
    <row r="4287" spans="1:13" x14ac:dyDescent="0.25">
      <c r="A4287" s="1" t="s">
        <v>7628</v>
      </c>
      <c r="I4287" t="s">
        <v>1004</v>
      </c>
      <c r="M4287" t="s">
        <v>7628</v>
      </c>
    </row>
    <row r="4288" spans="1:13" x14ac:dyDescent="0.25">
      <c r="A4288" s="1" t="s">
        <v>15</v>
      </c>
      <c r="B4288" t="s">
        <v>7628</v>
      </c>
      <c r="C4288" t="s">
        <v>7629</v>
      </c>
      <c r="D4288" t="s">
        <v>7630</v>
      </c>
      <c r="F4288" t="s">
        <v>18</v>
      </c>
      <c r="G4288" t="s">
        <v>19</v>
      </c>
      <c r="H4288" t="s">
        <v>337</v>
      </c>
      <c r="I4288" t="s">
        <v>21</v>
      </c>
      <c r="J4288" t="s">
        <v>60</v>
      </c>
      <c r="K4288" t="s">
        <v>60</v>
      </c>
      <c r="L4288" t="s">
        <v>7631</v>
      </c>
      <c r="M4288" t="s">
        <v>7628</v>
      </c>
    </row>
    <row r="4289" spans="1:13" x14ac:dyDescent="0.25">
      <c r="A4289" s="1" t="s">
        <v>15</v>
      </c>
      <c r="I4289" t="s">
        <v>15</v>
      </c>
      <c r="M4289" t="s">
        <v>7632</v>
      </c>
    </row>
    <row r="4290" spans="1:13" x14ac:dyDescent="0.25">
      <c r="A4290" s="1" t="s">
        <v>7633</v>
      </c>
      <c r="I4290" t="s">
        <v>1004</v>
      </c>
      <c r="M4290" t="s">
        <v>7633</v>
      </c>
    </row>
    <row r="4291" spans="1:13" x14ac:dyDescent="0.25">
      <c r="A4291" s="1" t="s">
        <v>15</v>
      </c>
      <c r="B4291" t="s">
        <v>7633</v>
      </c>
      <c r="C4291" t="s">
        <v>7634</v>
      </c>
      <c r="D4291" t="s">
        <v>7635</v>
      </c>
      <c r="E4291" t="s">
        <v>63</v>
      </c>
      <c r="F4291" t="s">
        <v>18</v>
      </c>
      <c r="G4291" t="s">
        <v>19</v>
      </c>
      <c r="H4291" t="s">
        <v>20</v>
      </c>
      <c r="I4291" t="s">
        <v>21</v>
      </c>
      <c r="J4291" t="s">
        <v>60</v>
      </c>
      <c r="K4291" t="s">
        <v>60</v>
      </c>
      <c r="L4291" t="s">
        <v>7636</v>
      </c>
      <c r="M4291" t="s">
        <v>7633</v>
      </c>
    </row>
    <row r="4292" spans="1:13" x14ac:dyDescent="0.25">
      <c r="A4292" s="1" t="s">
        <v>15</v>
      </c>
      <c r="I4292" t="s">
        <v>15</v>
      </c>
      <c r="M4292" t="s">
        <v>7637</v>
      </c>
    </row>
    <row r="4293" spans="1:13" x14ac:dyDescent="0.25">
      <c r="A4293" s="1" t="s">
        <v>7638</v>
      </c>
      <c r="I4293" t="s">
        <v>1004</v>
      </c>
      <c r="M4293" t="s">
        <v>7638</v>
      </c>
    </row>
    <row r="4294" spans="1:13" x14ac:dyDescent="0.25">
      <c r="A4294" s="1" t="s">
        <v>15</v>
      </c>
      <c r="B4294" t="s">
        <v>7638</v>
      </c>
      <c r="C4294" t="s">
        <v>7639</v>
      </c>
      <c r="D4294" t="s">
        <v>7640</v>
      </c>
      <c r="F4294" t="s">
        <v>25</v>
      </c>
      <c r="G4294" t="s">
        <v>19</v>
      </c>
      <c r="H4294" t="s">
        <v>20</v>
      </c>
      <c r="I4294" t="s">
        <v>21</v>
      </c>
      <c r="J4294" t="s">
        <v>22</v>
      </c>
      <c r="K4294" t="s">
        <v>22</v>
      </c>
      <c r="L4294" t="s">
        <v>7641</v>
      </c>
      <c r="M4294" t="s">
        <v>7638</v>
      </c>
    </row>
    <row r="4295" spans="1:13" x14ac:dyDescent="0.25">
      <c r="A4295" s="1" t="s">
        <v>15</v>
      </c>
      <c r="I4295" t="s">
        <v>15</v>
      </c>
      <c r="M4295" t="s">
        <v>7642</v>
      </c>
    </row>
    <row r="4296" spans="1:13" x14ac:dyDescent="0.25">
      <c r="A4296" s="1" t="s">
        <v>7643</v>
      </c>
      <c r="I4296" t="s">
        <v>1004</v>
      </c>
      <c r="M4296" t="s">
        <v>7643</v>
      </c>
    </row>
    <row r="4297" spans="1:13" x14ac:dyDescent="0.25">
      <c r="A4297" s="1" t="s">
        <v>15</v>
      </c>
      <c r="B4297" t="s">
        <v>7643</v>
      </c>
      <c r="C4297" t="s">
        <v>7644</v>
      </c>
      <c r="D4297" t="s">
        <v>7645</v>
      </c>
      <c r="E4297" t="s">
        <v>63</v>
      </c>
      <c r="F4297" t="s">
        <v>18</v>
      </c>
      <c r="G4297" t="s">
        <v>19</v>
      </c>
      <c r="H4297" t="s">
        <v>20</v>
      </c>
      <c r="I4297" t="s">
        <v>21</v>
      </c>
      <c r="J4297" t="s">
        <v>60</v>
      </c>
      <c r="K4297" t="s">
        <v>60</v>
      </c>
      <c r="L4297" t="s">
        <v>7646</v>
      </c>
      <c r="M4297" t="s">
        <v>7643</v>
      </c>
    </row>
    <row r="4298" spans="1:13" x14ac:dyDescent="0.25">
      <c r="A4298" s="1" t="s">
        <v>15</v>
      </c>
      <c r="I4298" t="s">
        <v>15</v>
      </c>
      <c r="M4298" t="s">
        <v>7647</v>
      </c>
    </row>
    <row r="4299" spans="1:13" x14ac:dyDescent="0.25">
      <c r="A4299" s="1" t="s">
        <v>7648</v>
      </c>
      <c r="I4299" t="s">
        <v>1004</v>
      </c>
      <c r="M4299" t="s">
        <v>7648</v>
      </c>
    </row>
    <row r="4300" spans="1:13" x14ac:dyDescent="0.25">
      <c r="A4300" s="1" t="s">
        <v>15</v>
      </c>
      <c r="B4300" t="s">
        <v>7648</v>
      </c>
      <c r="C4300" t="s">
        <v>7649</v>
      </c>
      <c r="D4300" t="s">
        <v>7650</v>
      </c>
      <c r="F4300" t="s">
        <v>25</v>
      </c>
      <c r="G4300" t="s">
        <v>19</v>
      </c>
      <c r="H4300" t="s">
        <v>20</v>
      </c>
      <c r="I4300" t="s">
        <v>21</v>
      </c>
      <c r="J4300" t="s">
        <v>22</v>
      </c>
      <c r="K4300" t="s">
        <v>22</v>
      </c>
      <c r="L4300" t="s">
        <v>7651</v>
      </c>
      <c r="M4300" t="s">
        <v>7648</v>
      </c>
    </row>
    <row r="4301" spans="1:13" x14ac:dyDescent="0.25">
      <c r="A4301" s="1" t="s">
        <v>15</v>
      </c>
      <c r="I4301" t="s">
        <v>15</v>
      </c>
      <c r="M4301" t="s">
        <v>7652</v>
      </c>
    </row>
    <row r="4302" spans="1:13" x14ac:dyDescent="0.25">
      <c r="A4302" s="1" t="s">
        <v>7653</v>
      </c>
      <c r="I4302" t="s">
        <v>1004</v>
      </c>
      <c r="M4302" t="s">
        <v>7653</v>
      </c>
    </row>
    <row r="4303" spans="1:13" x14ac:dyDescent="0.25">
      <c r="A4303" s="1" t="s">
        <v>15</v>
      </c>
      <c r="B4303" t="s">
        <v>7653</v>
      </c>
      <c r="C4303" t="s">
        <v>7654</v>
      </c>
      <c r="D4303" t="s">
        <v>7655</v>
      </c>
      <c r="E4303" t="s">
        <v>63</v>
      </c>
      <c r="F4303" t="s">
        <v>18</v>
      </c>
      <c r="G4303" t="s">
        <v>19</v>
      </c>
      <c r="H4303" t="s">
        <v>20</v>
      </c>
      <c r="I4303" t="s">
        <v>21</v>
      </c>
      <c r="J4303" t="s">
        <v>60</v>
      </c>
      <c r="K4303" t="s">
        <v>60</v>
      </c>
      <c r="L4303" t="s">
        <v>7656</v>
      </c>
      <c r="M4303" t="s">
        <v>7653</v>
      </c>
    </row>
    <row r="4304" spans="1:13" x14ac:dyDescent="0.25">
      <c r="A4304" s="1" t="s">
        <v>15</v>
      </c>
      <c r="I4304" t="s">
        <v>15</v>
      </c>
      <c r="M4304" t="s">
        <v>7657</v>
      </c>
    </row>
    <row r="4305" spans="1:13" x14ac:dyDescent="0.25">
      <c r="A4305" s="1" t="s">
        <v>7658</v>
      </c>
      <c r="I4305" t="s">
        <v>1004</v>
      </c>
      <c r="M4305" t="s">
        <v>7658</v>
      </c>
    </row>
    <row r="4306" spans="1:13" x14ac:dyDescent="0.25">
      <c r="A4306" s="1" t="s">
        <v>15</v>
      </c>
      <c r="B4306" t="s">
        <v>7658</v>
      </c>
      <c r="C4306" t="s">
        <v>7659</v>
      </c>
      <c r="D4306" t="s">
        <v>7660</v>
      </c>
      <c r="E4306" t="s">
        <v>63</v>
      </c>
      <c r="F4306" t="s">
        <v>18</v>
      </c>
      <c r="G4306" t="s">
        <v>19</v>
      </c>
      <c r="H4306" t="s">
        <v>20</v>
      </c>
      <c r="I4306" t="s">
        <v>21</v>
      </c>
      <c r="J4306" t="s">
        <v>60</v>
      </c>
      <c r="K4306" t="s">
        <v>60</v>
      </c>
      <c r="L4306" t="s">
        <v>7661</v>
      </c>
      <c r="M4306" t="s">
        <v>7658</v>
      </c>
    </row>
    <row r="4307" spans="1:13" x14ac:dyDescent="0.25">
      <c r="A4307" s="1" t="s">
        <v>15</v>
      </c>
      <c r="I4307" t="s">
        <v>15</v>
      </c>
      <c r="M4307" t="s">
        <v>7662</v>
      </c>
    </row>
    <row r="4308" spans="1:13" x14ac:dyDescent="0.25">
      <c r="A4308" s="1" t="s">
        <v>7663</v>
      </c>
      <c r="I4308" t="s">
        <v>1004</v>
      </c>
      <c r="M4308" t="s">
        <v>7663</v>
      </c>
    </row>
    <row r="4309" spans="1:13" x14ac:dyDescent="0.25">
      <c r="A4309" s="1" t="s">
        <v>15</v>
      </c>
      <c r="B4309" t="s">
        <v>7663</v>
      </c>
      <c r="C4309" t="s">
        <v>7664</v>
      </c>
      <c r="D4309" t="s">
        <v>7665</v>
      </c>
      <c r="F4309" t="s">
        <v>25</v>
      </c>
      <c r="G4309" t="s">
        <v>19</v>
      </c>
      <c r="H4309" t="s">
        <v>20</v>
      </c>
      <c r="I4309" t="s">
        <v>21</v>
      </c>
      <c r="J4309" t="s">
        <v>22</v>
      </c>
      <c r="K4309" t="s">
        <v>22</v>
      </c>
      <c r="L4309" t="s">
        <v>7666</v>
      </c>
      <c r="M4309" t="s">
        <v>7663</v>
      </c>
    </row>
    <row r="4310" spans="1:13" x14ac:dyDescent="0.25">
      <c r="A4310" s="1" t="s">
        <v>15</v>
      </c>
      <c r="I4310" t="s">
        <v>15</v>
      </c>
      <c r="M4310" t="s">
        <v>7667</v>
      </c>
    </row>
    <row r="4311" spans="1:13" x14ac:dyDescent="0.25">
      <c r="A4311" s="1" t="s">
        <v>7668</v>
      </c>
      <c r="I4311" t="s">
        <v>1004</v>
      </c>
      <c r="M4311" t="s">
        <v>7668</v>
      </c>
    </row>
    <row r="4312" spans="1:13" x14ac:dyDescent="0.25">
      <c r="A4312" s="1" t="s">
        <v>15</v>
      </c>
      <c r="B4312" t="s">
        <v>7668</v>
      </c>
      <c r="C4312" t="s">
        <v>7669</v>
      </c>
      <c r="D4312" t="s">
        <v>7670</v>
      </c>
      <c r="E4312" t="s">
        <v>63</v>
      </c>
      <c r="F4312" t="s">
        <v>18</v>
      </c>
      <c r="G4312" t="s">
        <v>19</v>
      </c>
      <c r="H4312" t="s">
        <v>20</v>
      </c>
      <c r="I4312" t="s">
        <v>21</v>
      </c>
      <c r="J4312" t="s">
        <v>60</v>
      </c>
      <c r="K4312" t="s">
        <v>60</v>
      </c>
      <c r="L4312" t="s">
        <v>7671</v>
      </c>
      <c r="M4312" t="s">
        <v>7668</v>
      </c>
    </row>
    <row r="4313" spans="1:13" x14ac:dyDescent="0.25">
      <c r="A4313" s="1" t="s">
        <v>15</v>
      </c>
      <c r="I4313" t="s">
        <v>15</v>
      </c>
      <c r="M4313" t="s">
        <v>7672</v>
      </c>
    </row>
    <row r="4314" spans="1:13" x14ac:dyDescent="0.25">
      <c r="A4314" s="1" t="s">
        <v>7673</v>
      </c>
      <c r="I4314" t="s">
        <v>1004</v>
      </c>
      <c r="M4314" t="s">
        <v>7673</v>
      </c>
    </row>
    <row r="4315" spans="1:13" x14ac:dyDescent="0.25">
      <c r="A4315" s="1" t="s">
        <v>15</v>
      </c>
      <c r="B4315" t="s">
        <v>7673</v>
      </c>
      <c r="C4315" t="s">
        <v>7674</v>
      </c>
      <c r="D4315" t="s">
        <v>7675</v>
      </c>
      <c r="F4315" t="s">
        <v>18</v>
      </c>
      <c r="G4315" t="s">
        <v>19</v>
      </c>
      <c r="H4315" t="s">
        <v>337</v>
      </c>
      <c r="I4315" t="s">
        <v>21</v>
      </c>
      <c r="J4315" t="s">
        <v>60</v>
      </c>
      <c r="K4315" t="s">
        <v>60</v>
      </c>
      <c r="L4315" t="s">
        <v>7676</v>
      </c>
      <c r="M4315" t="s">
        <v>7673</v>
      </c>
    </row>
    <row r="4316" spans="1:13" x14ac:dyDescent="0.25">
      <c r="A4316" s="1" t="s">
        <v>15</v>
      </c>
      <c r="I4316" t="s">
        <v>15</v>
      </c>
      <c r="M4316" t="s">
        <v>7677</v>
      </c>
    </row>
    <row r="4317" spans="1:13" x14ac:dyDescent="0.25">
      <c r="A4317" s="1" t="s">
        <v>7678</v>
      </c>
      <c r="I4317" t="s">
        <v>1004</v>
      </c>
      <c r="M4317" t="s">
        <v>7678</v>
      </c>
    </row>
    <row r="4318" spans="1:13" x14ac:dyDescent="0.25">
      <c r="A4318" s="1" t="s">
        <v>15</v>
      </c>
      <c r="B4318" t="s">
        <v>7678</v>
      </c>
      <c r="C4318" t="s">
        <v>7679</v>
      </c>
      <c r="D4318" t="s">
        <v>7680</v>
      </c>
      <c r="F4318" t="s">
        <v>25</v>
      </c>
      <c r="G4318" t="s">
        <v>19</v>
      </c>
      <c r="H4318" t="s">
        <v>20</v>
      </c>
      <c r="I4318" t="s">
        <v>21</v>
      </c>
      <c r="J4318" t="s">
        <v>22</v>
      </c>
      <c r="K4318" t="s">
        <v>22</v>
      </c>
      <c r="L4318" t="s">
        <v>7681</v>
      </c>
      <c r="M4318" t="s">
        <v>7678</v>
      </c>
    </row>
    <row r="4319" spans="1:13" x14ac:dyDescent="0.25">
      <c r="A4319" s="1" t="s">
        <v>15</v>
      </c>
      <c r="I4319" t="s">
        <v>15</v>
      </c>
      <c r="M4319" t="s">
        <v>7682</v>
      </c>
    </row>
    <row r="4320" spans="1:13" x14ac:dyDescent="0.25">
      <c r="A4320" s="1" t="s">
        <v>7683</v>
      </c>
      <c r="I4320" t="s">
        <v>1004</v>
      </c>
      <c r="M4320" t="s">
        <v>7683</v>
      </c>
    </row>
    <row r="4321" spans="1:13" x14ac:dyDescent="0.25">
      <c r="A4321" s="1" t="s">
        <v>15</v>
      </c>
      <c r="B4321" t="s">
        <v>7683</v>
      </c>
      <c r="C4321" t="s">
        <v>7684</v>
      </c>
      <c r="D4321" t="s">
        <v>7685</v>
      </c>
      <c r="E4321" t="s">
        <v>63</v>
      </c>
      <c r="F4321" t="s">
        <v>18</v>
      </c>
      <c r="G4321" t="s">
        <v>19</v>
      </c>
      <c r="H4321" t="s">
        <v>20</v>
      </c>
      <c r="I4321" t="s">
        <v>21</v>
      </c>
      <c r="J4321" t="s">
        <v>60</v>
      </c>
      <c r="K4321" t="s">
        <v>60</v>
      </c>
      <c r="L4321" t="s">
        <v>7686</v>
      </c>
      <c r="M4321" t="s">
        <v>7683</v>
      </c>
    </row>
    <row r="4322" spans="1:13" x14ac:dyDescent="0.25">
      <c r="A4322" s="1" t="s">
        <v>15</v>
      </c>
      <c r="I4322" t="s">
        <v>15</v>
      </c>
      <c r="M4322" t="s">
        <v>7687</v>
      </c>
    </row>
    <row r="4323" spans="1:13" x14ac:dyDescent="0.25">
      <c r="A4323" s="1" t="s">
        <v>7688</v>
      </c>
      <c r="I4323" t="s">
        <v>1004</v>
      </c>
      <c r="M4323" t="s">
        <v>7688</v>
      </c>
    </row>
    <row r="4324" spans="1:13" x14ac:dyDescent="0.25">
      <c r="A4324" s="1" t="s">
        <v>15</v>
      </c>
      <c r="B4324" t="s">
        <v>7688</v>
      </c>
      <c r="C4324" t="s">
        <v>7689</v>
      </c>
      <c r="D4324" t="s">
        <v>7690</v>
      </c>
      <c r="E4324" t="s">
        <v>445</v>
      </c>
      <c r="F4324" t="s">
        <v>446</v>
      </c>
      <c r="G4324" t="s">
        <v>446</v>
      </c>
      <c r="H4324" t="s">
        <v>20</v>
      </c>
      <c r="I4324" t="s">
        <v>21</v>
      </c>
      <c r="J4324" t="s">
        <v>60</v>
      </c>
      <c r="K4324" t="s">
        <v>60</v>
      </c>
      <c r="L4324" t="s">
        <v>7691</v>
      </c>
      <c r="M4324" t="s">
        <v>7688</v>
      </c>
    </row>
    <row r="4325" spans="1:13" x14ac:dyDescent="0.25">
      <c r="A4325" s="1" t="s">
        <v>15</v>
      </c>
      <c r="I4325" t="s">
        <v>15</v>
      </c>
      <c r="M4325" t="s">
        <v>7692</v>
      </c>
    </row>
    <row r="4326" spans="1:13" x14ac:dyDescent="0.25">
      <c r="A4326" s="1" t="s">
        <v>7693</v>
      </c>
      <c r="I4326" t="s">
        <v>1004</v>
      </c>
      <c r="M4326" t="s">
        <v>7693</v>
      </c>
    </row>
    <row r="4327" spans="1:13" x14ac:dyDescent="0.25">
      <c r="A4327" s="1" t="s">
        <v>15</v>
      </c>
      <c r="B4327" t="s">
        <v>7693</v>
      </c>
      <c r="C4327" t="s">
        <v>7694</v>
      </c>
      <c r="D4327" t="s">
        <v>7695</v>
      </c>
      <c r="F4327" t="s">
        <v>25</v>
      </c>
      <c r="G4327" t="s">
        <v>19</v>
      </c>
      <c r="H4327" t="s">
        <v>20</v>
      </c>
      <c r="I4327" t="s">
        <v>21</v>
      </c>
      <c r="J4327" t="s">
        <v>22</v>
      </c>
      <c r="K4327" t="s">
        <v>22</v>
      </c>
      <c r="L4327" t="s">
        <v>7696</v>
      </c>
      <c r="M4327" t="s">
        <v>7693</v>
      </c>
    </row>
    <row r="4328" spans="1:13" x14ac:dyDescent="0.25">
      <c r="A4328" s="1" t="s">
        <v>15</v>
      </c>
      <c r="I4328" t="s">
        <v>15</v>
      </c>
      <c r="M4328" t="s">
        <v>7697</v>
      </c>
    </row>
    <row r="4329" spans="1:13" x14ac:dyDescent="0.25">
      <c r="A4329" s="1" t="s">
        <v>7698</v>
      </c>
      <c r="I4329" t="s">
        <v>1004</v>
      </c>
      <c r="M4329" t="s">
        <v>7698</v>
      </c>
    </row>
    <row r="4330" spans="1:13" x14ac:dyDescent="0.25">
      <c r="A4330" s="1" t="s">
        <v>15</v>
      </c>
      <c r="B4330" t="s">
        <v>7698</v>
      </c>
      <c r="C4330" t="s">
        <v>7699</v>
      </c>
      <c r="D4330" t="s">
        <v>7700</v>
      </c>
      <c r="E4330" t="s">
        <v>1275</v>
      </c>
      <c r="F4330" t="s">
        <v>1276</v>
      </c>
      <c r="G4330" t="s">
        <v>1276</v>
      </c>
      <c r="H4330" t="s">
        <v>20</v>
      </c>
      <c r="I4330" t="s">
        <v>21</v>
      </c>
      <c r="J4330" t="s">
        <v>60</v>
      </c>
      <c r="K4330" t="s">
        <v>60</v>
      </c>
      <c r="L4330" t="s">
        <v>7701</v>
      </c>
      <c r="M4330" t="s">
        <v>7698</v>
      </c>
    </row>
    <row r="4331" spans="1:13" x14ac:dyDescent="0.25">
      <c r="A4331" s="1" t="s">
        <v>15</v>
      </c>
      <c r="I4331" t="s">
        <v>15</v>
      </c>
      <c r="M4331" t="s">
        <v>7702</v>
      </c>
    </row>
    <row r="4332" spans="1:13" x14ac:dyDescent="0.25">
      <c r="A4332" s="1" t="s">
        <v>391</v>
      </c>
      <c r="I4332" t="s">
        <v>14</v>
      </c>
      <c r="M4332" t="s">
        <v>391</v>
      </c>
    </row>
    <row r="4333" spans="1:13" x14ac:dyDescent="0.25">
      <c r="A4333" s="1" t="s">
        <v>15</v>
      </c>
      <c r="B4333" t="s">
        <v>391</v>
      </c>
      <c r="C4333" t="s">
        <v>392</v>
      </c>
      <c r="D4333" t="s">
        <v>393</v>
      </c>
      <c r="E4333" t="s">
        <v>63</v>
      </c>
      <c r="F4333" t="s">
        <v>18</v>
      </c>
      <c r="G4333" t="s">
        <v>19</v>
      </c>
      <c r="H4333" t="s">
        <v>20</v>
      </c>
      <c r="I4333" t="s">
        <v>21</v>
      </c>
      <c r="J4333" t="s">
        <v>60</v>
      </c>
      <c r="K4333" t="s">
        <v>60</v>
      </c>
      <c r="L4333" t="s">
        <v>394</v>
      </c>
      <c r="M4333" t="s">
        <v>391</v>
      </c>
    </row>
    <row r="4334" spans="1:13" x14ac:dyDescent="0.25">
      <c r="A4334" s="1" t="s">
        <v>15</v>
      </c>
      <c r="B4334" t="s">
        <v>391</v>
      </c>
      <c r="C4334" t="s">
        <v>395</v>
      </c>
      <c r="D4334" t="s">
        <v>393</v>
      </c>
      <c r="F4334" t="s">
        <v>18</v>
      </c>
      <c r="G4334" t="s">
        <v>19</v>
      </c>
      <c r="H4334" t="s">
        <v>20</v>
      </c>
      <c r="I4334" t="s">
        <v>21</v>
      </c>
      <c r="J4334" t="s">
        <v>60</v>
      </c>
      <c r="K4334" t="s">
        <v>60</v>
      </c>
      <c r="L4334" t="s">
        <v>396</v>
      </c>
      <c r="M4334" t="s">
        <v>391</v>
      </c>
    </row>
    <row r="4335" spans="1:13" x14ac:dyDescent="0.25">
      <c r="A4335" s="1" t="s">
        <v>15</v>
      </c>
      <c r="I4335" t="s">
        <v>15</v>
      </c>
      <c r="M4335" t="s">
        <v>397</v>
      </c>
    </row>
    <row r="4336" spans="1:13" x14ac:dyDescent="0.25">
      <c r="A4336" s="1" t="s">
        <v>7703</v>
      </c>
      <c r="I4336" t="s">
        <v>1004</v>
      </c>
      <c r="M4336" t="s">
        <v>7703</v>
      </c>
    </row>
    <row r="4337" spans="1:13" x14ac:dyDescent="0.25">
      <c r="A4337" s="1" t="s">
        <v>15</v>
      </c>
      <c r="B4337" t="s">
        <v>7703</v>
      </c>
      <c r="C4337" t="s">
        <v>7704</v>
      </c>
      <c r="D4337" t="s">
        <v>7705</v>
      </c>
      <c r="F4337" t="s">
        <v>25</v>
      </c>
      <c r="G4337" t="s">
        <v>19</v>
      </c>
      <c r="H4337" t="s">
        <v>20</v>
      </c>
      <c r="I4337" t="s">
        <v>21</v>
      </c>
      <c r="J4337" t="s">
        <v>22</v>
      </c>
      <c r="K4337" t="s">
        <v>22</v>
      </c>
      <c r="L4337" t="s">
        <v>7706</v>
      </c>
      <c r="M4337" t="s">
        <v>7703</v>
      </c>
    </row>
    <row r="4338" spans="1:13" x14ac:dyDescent="0.25">
      <c r="A4338" s="1" t="s">
        <v>15</v>
      </c>
      <c r="I4338" t="s">
        <v>15</v>
      </c>
      <c r="M4338" t="s">
        <v>7707</v>
      </c>
    </row>
    <row r="4339" spans="1:13" x14ac:dyDescent="0.25">
      <c r="A4339" s="1" t="s">
        <v>7708</v>
      </c>
      <c r="I4339" t="s">
        <v>1004</v>
      </c>
      <c r="M4339" t="s">
        <v>7708</v>
      </c>
    </row>
    <row r="4340" spans="1:13" x14ac:dyDescent="0.25">
      <c r="A4340" s="1" t="s">
        <v>15</v>
      </c>
      <c r="B4340" t="s">
        <v>7708</v>
      </c>
      <c r="C4340" t="s">
        <v>7709</v>
      </c>
      <c r="D4340" t="s">
        <v>7710</v>
      </c>
      <c r="E4340" t="s">
        <v>445</v>
      </c>
      <c r="F4340" t="s">
        <v>446</v>
      </c>
      <c r="G4340" t="s">
        <v>446</v>
      </c>
      <c r="H4340" t="s">
        <v>20</v>
      </c>
      <c r="I4340" t="s">
        <v>21</v>
      </c>
      <c r="J4340" t="s">
        <v>60</v>
      </c>
      <c r="K4340" t="s">
        <v>60</v>
      </c>
      <c r="L4340" t="s">
        <v>7711</v>
      </c>
      <c r="M4340" t="s">
        <v>7708</v>
      </c>
    </row>
    <row r="4341" spans="1:13" x14ac:dyDescent="0.25">
      <c r="A4341" s="1" t="s">
        <v>15</v>
      </c>
      <c r="I4341" t="s">
        <v>15</v>
      </c>
      <c r="M4341" t="s">
        <v>7712</v>
      </c>
    </row>
    <row r="4342" spans="1:13" x14ac:dyDescent="0.25">
      <c r="A4342" s="1" t="s">
        <v>7713</v>
      </c>
      <c r="I4342" t="s">
        <v>1004</v>
      </c>
      <c r="M4342" t="s">
        <v>7713</v>
      </c>
    </row>
    <row r="4343" spans="1:13" x14ac:dyDescent="0.25">
      <c r="A4343" s="1" t="s">
        <v>15</v>
      </c>
      <c r="B4343" t="s">
        <v>7713</v>
      </c>
      <c r="C4343" t="s">
        <v>7714</v>
      </c>
      <c r="D4343" t="s">
        <v>7710</v>
      </c>
      <c r="F4343" t="s">
        <v>18</v>
      </c>
      <c r="G4343" t="s">
        <v>19</v>
      </c>
      <c r="H4343" t="s">
        <v>20</v>
      </c>
      <c r="I4343" t="s">
        <v>21</v>
      </c>
      <c r="J4343" t="s">
        <v>60</v>
      </c>
      <c r="K4343" t="s">
        <v>60</v>
      </c>
      <c r="L4343" t="s">
        <v>7715</v>
      </c>
      <c r="M4343" t="s">
        <v>7713</v>
      </c>
    </row>
    <row r="4344" spans="1:13" x14ac:dyDescent="0.25">
      <c r="A4344" s="1" t="s">
        <v>15</v>
      </c>
      <c r="I4344" t="s">
        <v>15</v>
      </c>
      <c r="M4344" t="s">
        <v>7716</v>
      </c>
    </row>
    <row r="4345" spans="1:13" x14ac:dyDescent="0.25">
      <c r="A4345" s="1" t="s">
        <v>7717</v>
      </c>
      <c r="I4345" t="s">
        <v>1004</v>
      </c>
      <c r="M4345" t="s">
        <v>7717</v>
      </c>
    </row>
    <row r="4346" spans="1:13" x14ac:dyDescent="0.25">
      <c r="A4346" s="1" t="s">
        <v>15</v>
      </c>
      <c r="B4346" t="s">
        <v>7717</v>
      </c>
      <c r="C4346" t="s">
        <v>7718</v>
      </c>
      <c r="D4346" t="s">
        <v>7719</v>
      </c>
      <c r="E4346" t="s">
        <v>445</v>
      </c>
      <c r="F4346" t="s">
        <v>446</v>
      </c>
      <c r="G4346" t="s">
        <v>446</v>
      </c>
      <c r="H4346" t="s">
        <v>20</v>
      </c>
      <c r="I4346" t="s">
        <v>21</v>
      </c>
      <c r="J4346" t="s">
        <v>60</v>
      </c>
      <c r="K4346" t="s">
        <v>60</v>
      </c>
      <c r="L4346" t="s">
        <v>7720</v>
      </c>
      <c r="M4346" t="s">
        <v>7717</v>
      </c>
    </row>
    <row r="4347" spans="1:13" x14ac:dyDescent="0.25">
      <c r="A4347" s="1" t="s">
        <v>15</v>
      </c>
      <c r="I4347" t="s">
        <v>15</v>
      </c>
      <c r="M4347" t="s">
        <v>7721</v>
      </c>
    </row>
    <row r="4348" spans="1:13" x14ac:dyDescent="0.25">
      <c r="A4348" s="1" t="s">
        <v>7722</v>
      </c>
      <c r="I4348" t="s">
        <v>1004</v>
      </c>
      <c r="M4348" t="s">
        <v>7722</v>
      </c>
    </row>
    <row r="4349" spans="1:13" x14ac:dyDescent="0.25">
      <c r="A4349" s="1" t="s">
        <v>15</v>
      </c>
      <c r="B4349" t="s">
        <v>7722</v>
      </c>
      <c r="C4349" t="s">
        <v>7723</v>
      </c>
      <c r="D4349" t="s">
        <v>7724</v>
      </c>
      <c r="F4349" t="s">
        <v>18</v>
      </c>
      <c r="G4349" t="s">
        <v>19</v>
      </c>
      <c r="H4349" t="s">
        <v>337</v>
      </c>
      <c r="I4349" t="s">
        <v>21</v>
      </c>
      <c r="J4349" t="s">
        <v>60</v>
      </c>
      <c r="K4349" t="s">
        <v>60</v>
      </c>
      <c r="L4349" t="s">
        <v>7725</v>
      </c>
      <c r="M4349" t="s">
        <v>7722</v>
      </c>
    </row>
    <row r="4350" spans="1:13" x14ac:dyDescent="0.25">
      <c r="A4350" s="1" t="s">
        <v>15</v>
      </c>
      <c r="I4350" t="s">
        <v>15</v>
      </c>
      <c r="M4350" t="s">
        <v>7726</v>
      </c>
    </row>
    <row r="4351" spans="1:13" x14ac:dyDescent="0.25">
      <c r="A4351" s="1" t="s">
        <v>7727</v>
      </c>
      <c r="I4351" t="s">
        <v>1004</v>
      </c>
      <c r="M4351" t="s">
        <v>7727</v>
      </c>
    </row>
    <row r="4352" spans="1:13" x14ac:dyDescent="0.25">
      <c r="A4352" s="1" t="s">
        <v>15</v>
      </c>
      <c r="B4352" t="s">
        <v>7727</v>
      </c>
      <c r="C4352" t="s">
        <v>7728</v>
      </c>
      <c r="D4352" t="s">
        <v>7729</v>
      </c>
      <c r="E4352" t="s">
        <v>1021</v>
      </c>
      <c r="F4352" t="s">
        <v>446</v>
      </c>
      <c r="G4352" t="s">
        <v>446</v>
      </c>
      <c r="H4352" t="s">
        <v>1022</v>
      </c>
      <c r="I4352" t="s">
        <v>1022</v>
      </c>
      <c r="J4352" t="s">
        <v>60</v>
      </c>
      <c r="K4352" t="s">
        <v>60</v>
      </c>
      <c r="L4352" t="s">
        <v>7730</v>
      </c>
      <c r="M4352" t="s">
        <v>7727</v>
      </c>
    </row>
    <row r="4353" spans="1:13" x14ac:dyDescent="0.25">
      <c r="A4353" s="1" t="s">
        <v>15</v>
      </c>
      <c r="I4353" t="s">
        <v>15</v>
      </c>
      <c r="M4353" t="s">
        <v>7731</v>
      </c>
    </row>
    <row r="4354" spans="1:13" x14ac:dyDescent="0.25">
      <c r="A4354" s="1" t="s">
        <v>7732</v>
      </c>
      <c r="I4354" t="s">
        <v>1004</v>
      </c>
      <c r="M4354" t="s">
        <v>7732</v>
      </c>
    </row>
    <row r="4355" spans="1:13" x14ac:dyDescent="0.25">
      <c r="A4355" s="1" t="s">
        <v>15</v>
      </c>
      <c r="B4355" t="s">
        <v>7732</v>
      </c>
      <c r="C4355" t="s">
        <v>7733</v>
      </c>
      <c r="D4355" t="s">
        <v>7734</v>
      </c>
      <c r="F4355" t="s">
        <v>25</v>
      </c>
      <c r="G4355" t="s">
        <v>19</v>
      </c>
      <c r="H4355" t="s">
        <v>20</v>
      </c>
      <c r="I4355" t="s">
        <v>21</v>
      </c>
      <c r="J4355" t="s">
        <v>22</v>
      </c>
      <c r="K4355" t="s">
        <v>22</v>
      </c>
      <c r="L4355" t="s">
        <v>7735</v>
      </c>
      <c r="M4355" t="s">
        <v>7732</v>
      </c>
    </row>
    <row r="4356" spans="1:13" x14ac:dyDescent="0.25">
      <c r="A4356" s="1" t="s">
        <v>15</v>
      </c>
      <c r="I4356" t="s">
        <v>15</v>
      </c>
      <c r="M4356" t="s">
        <v>7736</v>
      </c>
    </row>
    <row r="4357" spans="1:13" x14ac:dyDescent="0.25">
      <c r="A4357" s="1" t="s">
        <v>7737</v>
      </c>
      <c r="I4357" t="s">
        <v>1004</v>
      </c>
      <c r="M4357" t="s">
        <v>7737</v>
      </c>
    </row>
    <row r="4358" spans="1:13" x14ac:dyDescent="0.25">
      <c r="A4358" s="1" t="s">
        <v>15</v>
      </c>
      <c r="B4358" t="s">
        <v>7737</v>
      </c>
      <c r="C4358" t="s">
        <v>7738</v>
      </c>
      <c r="D4358" t="s">
        <v>7739</v>
      </c>
      <c r="E4358" t="s">
        <v>63</v>
      </c>
      <c r="F4358" t="s">
        <v>18</v>
      </c>
      <c r="G4358" t="s">
        <v>19</v>
      </c>
      <c r="H4358" t="s">
        <v>20</v>
      </c>
      <c r="I4358" t="s">
        <v>21</v>
      </c>
      <c r="J4358" t="s">
        <v>60</v>
      </c>
      <c r="K4358" t="s">
        <v>60</v>
      </c>
      <c r="L4358" t="s">
        <v>7740</v>
      </c>
      <c r="M4358" t="s">
        <v>7737</v>
      </c>
    </row>
    <row r="4359" spans="1:13" x14ac:dyDescent="0.25">
      <c r="A4359" s="1" t="s">
        <v>15</v>
      </c>
      <c r="I4359" t="s">
        <v>15</v>
      </c>
      <c r="M4359" t="s">
        <v>7741</v>
      </c>
    </row>
    <row r="4360" spans="1:13" x14ac:dyDescent="0.25">
      <c r="A4360" s="1" t="s">
        <v>7742</v>
      </c>
      <c r="I4360" t="s">
        <v>1004</v>
      </c>
      <c r="M4360" t="s">
        <v>7742</v>
      </c>
    </row>
    <row r="4361" spans="1:13" x14ac:dyDescent="0.25">
      <c r="A4361" s="1" t="s">
        <v>15</v>
      </c>
      <c r="B4361" t="s">
        <v>7742</v>
      </c>
      <c r="C4361" t="s">
        <v>7743</v>
      </c>
      <c r="D4361" t="s">
        <v>7744</v>
      </c>
      <c r="F4361" t="s">
        <v>25</v>
      </c>
      <c r="G4361" t="s">
        <v>19</v>
      </c>
      <c r="H4361" t="s">
        <v>20</v>
      </c>
      <c r="I4361" t="s">
        <v>21</v>
      </c>
      <c r="J4361" t="s">
        <v>22</v>
      </c>
      <c r="K4361" t="s">
        <v>22</v>
      </c>
      <c r="L4361" t="s">
        <v>7745</v>
      </c>
      <c r="M4361" t="s">
        <v>7742</v>
      </c>
    </row>
    <row r="4362" spans="1:13" x14ac:dyDescent="0.25">
      <c r="A4362" s="1" t="s">
        <v>15</v>
      </c>
      <c r="I4362" t="s">
        <v>15</v>
      </c>
      <c r="M4362" t="s">
        <v>7746</v>
      </c>
    </row>
    <row r="4363" spans="1:13" x14ac:dyDescent="0.25">
      <c r="A4363" s="1" t="s">
        <v>7747</v>
      </c>
      <c r="I4363" t="s">
        <v>1004</v>
      </c>
      <c r="M4363" t="s">
        <v>7747</v>
      </c>
    </row>
    <row r="4364" spans="1:13" x14ac:dyDescent="0.25">
      <c r="A4364" s="1" t="s">
        <v>15</v>
      </c>
      <c r="B4364" t="s">
        <v>7747</v>
      </c>
      <c r="C4364" t="s">
        <v>7748</v>
      </c>
      <c r="D4364" t="s">
        <v>7749</v>
      </c>
      <c r="E4364" t="s">
        <v>63</v>
      </c>
      <c r="F4364" t="s">
        <v>18</v>
      </c>
      <c r="G4364" t="s">
        <v>19</v>
      </c>
      <c r="H4364" t="s">
        <v>20</v>
      </c>
      <c r="I4364" t="s">
        <v>21</v>
      </c>
      <c r="J4364" t="s">
        <v>60</v>
      </c>
      <c r="K4364" t="s">
        <v>60</v>
      </c>
      <c r="L4364" t="s">
        <v>7750</v>
      </c>
      <c r="M4364" t="s">
        <v>7747</v>
      </c>
    </row>
    <row r="4365" spans="1:13" x14ac:dyDescent="0.25">
      <c r="A4365" s="1" t="s">
        <v>15</v>
      </c>
      <c r="I4365" t="s">
        <v>15</v>
      </c>
      <c r="M4365" t="s">
        <v>7751</v>
      </c>
    </row>
    <row r="4366" spans="1:13" x14ac:dyDescent="0.25">
      <c r="A4366" s="1" t="s">
        <v>7752</v>
      </c>
      <c r="I4366" t="s">
        <v>1004</v>
      </c>
      <c r="M4366" t="s">
        <v>7752</v>
      </c>
    </row>
    <row r="4367" spans="1:13" x14ac:dyDescent="0.25">
      <c r="A4367" s="1" t="s">
        <v>15</v>
      </c>
      <c r="B4367" t="s">
        <v>7752</v>
      </c>
      <c r="C4367" t="s">
        <v>7753</v>
      </c>
      <c r="D4367" t="s">
        <v>7754</v>
      </c>
      <c r="E4367" t="s">
        <v>445</v>
      </c>
      <c r="F4367" t="s">
        <v>446</v>
      </c>
      <c r="G4367" t="s">
        <v>446</v>
      </c>
      <c r="H4367" t="s">
        <v>20</v>
      </c>
      <c r="I4367" t="s">
        <v>21</v>
      </c>
      <c r="J4367" t="s">
        <v>60</v>
      </c>
      <c r="K4367" t="s">
        <v>60</v>
      </c>
      <c r="L4367" t="s">
        <v>7755</v>
      </c>
      <c r="M4367" t="s">
        <v>7752</v>
      </c>
    </row>
    <row r="4368" spans="1:13" x14ac:dyDescent="0.25">
      <c r="A4368" s="1" t="s">
        <v>15</v>
      </c>
      <c r="I4368" t="s">
        <v>15</v>
      </c>
      <c r="M4368" t="s">
        <v>7756</v>
      </c>
    </row>
    <row r="4369" spans="1:13" x14ac:dyDescent="0.25">
      <c r="A4369" s="1" t="s">
        <v>7757</v>
      </c>
      <c r="I4369" t="s">
        <v>1004</v>
      </c>
      <c r="M4369" t="s">
        <v>7757</v>
      </c>
    </row>
    <row r="4370" spans="1:13" x14ac:dyDescent="0.25">
      <c r="A4370" s="1" t="s">
        <v>15</v>
      </c>
      <c r="B4370" t="s">
        <v>7757</v>
      </c>
      <c r="C4370" t="s">
        <v>7758</v>
      </c>
      <c r="D4370" t="s">
        <v>7759</v>
      </c>
      <c r="E4370" t="s">
        <v>1021</v>
      </c>
      <c r="F4370" t="s">
        <v>446</v>
      </c>
      <c r="G4370" t="s">
        <v>446</v>
      </c>
      <c r="H4370" t="s">
        <v>1022</v>
      </c>
      <c r="I4370" t="s">
        <v>1022</v>
      </c>
      <c r="J4370" t="s">
        <v>60</v>
      </c>
      <c r="K4370" t="s">
        <v>60</v>
      </c>
      <c r="L4370" t="s">
        <v>7760</v>
      </c>
      <c r="M4370" t="s">
        <v>7757</v>
      </c>
    </row>
    <row r="4371" spans="1:13" x14ac:dyDescent="0.25">
      <c r="A4371" s="1" t="s">
        <v>15</v>
      </c>
      <c r="I4371" t="s">
        <v>15</v>
      </c>
      <c r="M4371" t="s">
        <v>7761</v>
      </c>
    </row>
    <row r="4372" spans="1:13" x14ac:dyDescent="0.25">
      <c r="A4372" s="1" t="s">
        <v>7762</v>
      </c>
      <c r="I4372" t="s">
        <v>1004</v>
      </c>
      <c r="M4372" t="s">
        <v>7762</v>
      </c>
    </row>
    <row r="4373" spans="1:13" x14ac:dyDescent="0.25">
      <c r="A4373" s="1" t="s">
        <v>15</v>
      </c>
      <c r="B4373" t="s">
        <v>7762</v>
      </c>
      <c r="C4373" t="s">
        <v>7763</v>
      </c>
      <c r="D4373" t="s">
        <v>7764</v>
      </c>
      <c r="F4373" t="s">
        <v>25</v>
      </c>
      <c r="G4373" t="s">
        <v>19</v>
      </c>
      <c r="H4373" t="s">
        <v>20</v>
      </c>
      <c r="I4373" t="s">
        <v>21</v>
      </c>
      <c r="J4373" t="s">
        <v>22</v>
      </c>
      <c r="K4373" t="s">
        <v>22</v>
      </c>
      <c r="L4373" t="s">
        <v>7765</v>
      </c>
      <c r="M4373" t="s">
        <v>7762</v>
      </c>
    </row>
    <row r="4374" spans="1:13" x14ac:dyDescent="0.25">
      <c r="A4374" s="1" t="s">
        <v>15</v>
      </c>
      <c r="I4374" t="s">
        <v>15</v>
      </c>
      <c r="M4374" t="s">
        <v>7766</v>
      </c>
    </row>
    <row r="4375" spans="1:13" x14ac:dyDescent="0.25">
      <c r="A4375" s="1" t="s">
        <v>7767</v>
      </c>
      <c r="I4375" t="s">
        <v>1004</v>
      </c>
      <c r="M4375" t="s">
        <v>7767</v>
      </c>
    </row>
    <row r="4376" spans="1:13" x14ac:dyDescent="0.25">
      <c r="A4376" s="1" t="s">
        <v>15</v>
      </c>
      <c r="B4376" t="s">
        <v>7767</v>
      </c>
      <c r="C4376" t="s">
        <v>7768</v>
      </c>
      <c r="D4376" t="s">
        <v>7769</v>
      </c>
      <c r="E4376" t="s">
        <v>63</v>
      </c>
      <c r="F4376" t="s">
        <v>18</v>
      </c>
      <c r="G4376" t="s">
        <v>19</v>
      </c>
      <c r="H4376" t="s">
        <v>20</v>
      </c>
      <c r="I4376" t="s">
        <v>21</v>
      </c>
      <c r="J4376" t="s">
        <v>60</v>
      </c>
      <c r="K4376" t="s">
        <v>60</v>
      </c>
      <c r="L4376" t="s">
        <v>7770</v>
      </c>
      <c r="M4376" t="s">
        <v>7767</v>
      </c>
    </row>
    <row r="4377" spans="1:13" x14ac:dyDescent="0.25">
      <c r="A4377" s="1" t="s">
        <v>15</v>
      </c>
      <c r="I4377" t="s">
        <v>15</v>
      </c>
      <c r="M4377" t="s">
        <v>7771</v>
      </c>
    </row>
    <row r="4378" spans="1:13" x14ac:dyDescent="0.25">
      <c r="A4378" s="1" t="s">
        <v>7772</v>
      </c>
      <c r="I4378" t="s">
        <v>1004</v>
      </c>
      <c r="M4378" t="s">
        <v>7772</v>
      </c>
    </row>
    <row r="4379" spans="1:13" x14ac:dyDescent="0.25">
      <c r="A4379" s="1" t="s">
        <v>15</v>
      </c>
      <c r="B4379" t="s">
        <v>7772</v>
      </c>
      <c r="C4379" t="s">
        <v>7773</v>
      </c>
      <c r="D4379" t="s">
        <v>7774</v>
      </c>
      <c r="E4379" t="s">
        <v>63</v>
      </c>
      <c r="F4379" t="s">
        <v>18</v>
      </c>
      <c r="G4379" t="s">
        <v>19</v>
      </c>
      <c r="H4379" t="s">
        <v>20</v>
      </c>
      <c r="I4379" t="s">
        <v>21</v>
      </c>
      <c r="J4379" t="s">
        <v>60</v>
      </c>
      <c r="K4379" t="s">
        <v>60</v>
      </c>
      <c r="L4379" t="s">
        <v>7775</v>
      </c>
      <c r="M4379" t="s">
        <v>7772</v>
      </c>
    </row>
    <row r="4380" spans="1:13" x14ac:dyDescent="0.25">
      <c r="A4380" s="1" t="s">
        <v>15</v>
      </c>
      <c r="I4380" t="s">
        <v>15</v>
      </c>
      <c r="M4380" t="s">
        <v>7776</v>
      </c>
    </row>
    <row r="4381" spans="1:13" x14ac:dyDescent="0.25">
      <c r="A4381" s="1" t="s">
        <v>7777</v>
      </c>
      <c r="I4381" t="s">
        <v>1004</v>
      </c>
      <c r="M4381" t="s">
        <v>7777</v>
      </c>
    </row>
    <row r="4382" spans="1:13" x14ac:dyDescent="0.25">
      <c r="A4382" s="1" t="s">
        <v>15</v>
      </c>
      <c r="B4382" t="s">
        <v>7777</v>
      </c>
      <c r="C4382" t="s">
        <v>7778</v>
      </c>
      <c r="D4382" t="s">
        <v>7779</v>
      </c>
      <c r="E4382" t="s">
        <v>63</v>
      </c>
      <c r="F4382" t="s">
        <v>18</v>
      </c>
      <c r="G4382" t="s">
        <v>19</v>
      </c>
      <c r="H4382" t="s">
        <v>20</v>
      </c>
      <c r="I4382" t="s">
        <v>21</v>
      </c>
      <c r="J4382" t="s">
        <v>60</v>
      </c>
      <c r="K4382" t="s">
        <v>60</v>
      </c>
      <c r="L4382" t="s">
        <v>7780</v>
      </c>
      <c r="M4382" t="s">
        <v>7777</v>
      </c>
    </row>
    <row r="4383" spans="1:13" x14ac:dyDescent="0.25">
      <c r="A4383" s="1" t="s">
        <v>15</v>
      </c>
      <c r="I4383" t="s">
        <v>15</v>
      </c>
      <c r="M4383" t="s">
        <v>7781</v>
      </c>
    </row>
    <row r="4384" spans="1:13" x14ac:dyDescent="0.25">
      <c r="A4384" s="1" t="s">
        <v>7782</v>
      </c>
      <c r="I4384" t="s">
        <v>1004</v>
      </c>
      <c r="M4384" t="s">
        <v>7782</v>
      </c>
    </row>
    <row r="4385" spans="1:13" x14ac:dyDescent="0.25">
      <c r="A4385" s="1" t="s">
        <v>15</v>
      </c>
      <c r="B4385" t="s">
        <v>7782</v>
      </c>
      <c r="C4385" t="s">
        <v>7783</v>
      </c>
      <c r="D4385" t="s">
        <v>7784</v>
      </c>
      <c r="F4385" t="s">
        <v>25</v>
      </c>
      <c r="G4385" t="s">
        <v>19</v>
      </c>
      <c r="H4385" t="s">
        <v>20</v>
      </c>
      <c r="I4385" t="s">
        <v>21</v>
      </c>
      <c r="J4385" t="s">
        <v>22</v>
      </c>
      <c r="K4385" t="s">
        <v>22</v>
      </c>
      <c r="L4385" t="s">
        <v>7785</v>
      </c>
      <c r="M4385" t="s">
        <v>7782</v>
      </c>
    </row>
    <row r="4386" spans="1:13" x14ac:dyDescent="0.25">
      <c r="A4386" s="1" t="s">
        <v>15</v>
      </c>
      <c r="I4386" t="s">
        <v>15</v>
      </c>
      <c r="M4386" t="s">
        <v>7786</v>
      </c>
    </row>
    <row r="4387" spans="1:13" x14ac:dyDescent="0.25">
      <c r="A4387" s="1" t="s">
        <v>7787</v>
      </c>
      <c r="I4387" t="s">
        <v>1004</v>
      </c>
      <c r="M4387" t="s">
        <v>7787</v>
      </c>
    </row>
    <row r="4388" spans="1:13" x14ac:dyDescent="0.25">
      <c r="A4388" s="1" t="s">
        <v>15</v>
      </c>
      <c r="B4388" t="s">
        <v>7787</v>
      </c>
      <c r="C4388" t="s">
        <v>7788</v>
      </c>
      <c r="D4388" t="s">
        <v>7789</v>
      </c>
      <c r="E4388" t="s">
        <v>63</v>
      </c>
      <c r="F4388" t="s">
        <v>18</v>
      </c>
      <c r="G4388" t="s">
        <v>19</v>
      </c>
      <c r="H4388" t="s">
        <v>20</v>
      </c>
      <c r="I4388" t="s">
        <v>21</v>
      </c>
      <c r="J4388" t="s">
        <v>60</v>
      </c>
      <c r="K4388" t="s">
        <v>60</v>
      </c>
      <c r="L4388" t="s">
        <v>7790</v>
      </c>
      <c r="M4388" t="s">
        <v>7787</v>
      </c>
    </row>
    <row r="4389" spans="1:13" x14ac:dyDescent="0.25">
      <c r="A4389" s="1" t="s">
        <v>15</v>
      </c>
      <c r="I4389" t="s">
        <v>15</v>
      </c>
      <c r="M4389" t="s">
        <v>7791</v>
      </c>
    </row>
    <row r="4390" spans="1:13" x14ac:dyDescent="0.25">
      <c r="A4390" s="1" t="s">
        <v>7792</v>
      </c>
      <c r="I4390" t="s">
        <v>1004</v>
      </c>
      <c r="M4390" t="s">
        <v>7792</v>
      </c>
    </row>
    <row r="4391" spans="1:13" x14ac:dyDescent="0.25">
      <c r="A4391" s="1" t="s">
        <v>15</v>
      </c>
      <c r="B4391" t="s">
        <v>7792</v>
      </c>
      <c r="C4391" t="s">
        <v>7793</v>
      </c>
      <c r="D4391" t="s">
        <v>7794</v>
      </c>
      <c r="F4391" t="s">
        <v>25</v>
      </c>
      <c r="G4391" t="s">
        <v>19</v>
      </c>
      <c r="H4391" t="s">
        <v>20</v>
      </c>
      <c r="I4391" t="s">
        <v>21</v>
      </c>
      <c r="J4391" t="s">
        <v>22</v>
      </c>
      <c r="K4391" t="s">
        <v>22</v>
      </c>
      <c r="L4391" t="s">
        <v>7795</v>
      </c>
      <c r="M4391" t="s">
        <v>7792</v>
      </c>
    </row>
    <row r="4392" spans="1:13" x14ac:dyDescent="0.25">
      <c r="A4392" s="1" t="s">
        <v>15</v>
      </c>
      <c r="I4392" t="s">
        <v>15</v>
      </c>
      <c r="M4392" t="s">
        <v>7796</v>
      </c>
    </row>
    <row r="4393" spans="1:13" x14ac:dyDescent="0.25">
      <c r="A4393" s="1" t="s">
        <v>7797</v>
      </c>
      <c r="I4393" t="s">
        <v>1004</v>
      </c>
      <c r="M4393" t="s">
        <v>7797</v>
      </c>
    </row>
    <row r="4394" spans="1:13" x14ac:dyDescent="0.25">
      <c r="A4394" s="1" t="s">
        <v>15</v>
      </c>
      <c r="B4394" t="s">
        <v>7797</v>
      </c>
      <c r="C4394" t="s">
        <v>7798</v>
      </c>
      <c r="D4394" t="s">
        <v>7799</v>
      </c>
      <c r="E4394" t="s">
        <v>63</v>
      </c>
      <c r="F4394" t="s">
        <v>18</v>
      </c>
      <c r="G4394" t="s">
        <v>19</v>
      </c>
      <c r="H4394" t="s">
        <v>20</v>
      </c>
      <c r="I4394" t="s">
        <v>21</v>
      </c>
      <c r="J4394" t="s">
        <v>60</v>
      </c>
      <c r="K4394" t="s">
        <v>60</v>
      </c>
      <c r="L4394" t="s">
        <v>7800</v>
      </c>
      <c r="M4394" t="s">
        <v>7797</v>
      </c>
    </row>
    <row r="4395" spans="1:13" x14ac:dyDescent="0.25">
      <c r="A4395" s="1" t="s">
        <v>15</v>
      </c>
      <c r="I4395" t="s">
        <v>15</v>
      </c>
      <c r="M4395" t="s">
        <v>7801</v>
      </c>
    </row>
    <row r="4396" spans="1:13" x14ac:dyDescent="0.25">
      <c r="A4396" s="1" t="s">
        <v>7802</v>
      </c>
      <c r="I4396" t="s">
        <v>1004</v>
      </c>
      <c r="M4396" t="s">
        <v>7802</v>
      </c>
    </row>
    <row r="4397" spans="1:13" x14ac:dyDescent="0.25">
      <c r="A4397" s="1" t="s">
        <v>15</v>
      </c>
      <c r="B4397" t="s">
        <v>7802</v>
      </c>
      <c r="C4397" t="s">
        <v>7803</v>
      </c>
      <c r="D4397" t="s">
        <v>7804</v>
      </c>
      <c r="F4397" t="s">
        <v>25</v>
      </c>
      <c r="G4397" t="s">
        <v>19</v>
      </c>
      <c r="H4397" t="s">
        <v>20</v>
      </c>
      <c r="I4397" t="s">
        <v>21</v>
      </c>
      <c r="J4397" t="s">
        <v>22</v>
      </c>
      <c r="K4397" t="s">
        <v>22</v>
      </c>
      <c r="L4397" t="s">
        <v>7805</v>
      </c>
      <c r="M4397" t="s">
        <v>7802</v>
      </c>
    </row>
    <row r="4398" spans="1:13" x14ac:dyDescent="0.25">
      <c r="A4398" s="1" t="s">
        <v>15</v>
      </c>
      <c r="I4398" t="s">
        <v>15</v>
      </c>
      <c r="M4398" t="s">
        <v>7806</v>
      </c>
    </row>
    <row r="4399" spans="1:13" x14ac:dyDescent="0.25">
      <c r="A4399" s="1" t="s">
        <v>7807</v>
      </c>
      <c r="I4399" t="s">
        <v>1004</v>
      </c>
      <c r="M4399" t="s">
        <v>7807</v>
      </c>
    </row>
    <row r="4400" spans="1:13" x14ac:dyDescent="0.25">
      <c r="A4400" s="1" t="s">
        <v>15</v>
      </c>
      <c r="B4400" t="s">
        <v>7807</v>
      </c>
      <c r="C4400" t="s">
        <v>7808</v>
      </c>
      <c r="D4400" t="s">
        <v>7809</v>
      </c>
      <c r="E4400" t="s">
        <v>59</v>
      </c>
      <c r="F4400" t="s">
        <v>18</v>
      </c>
      <c r="G4400" t="s">
        <v>19</v>
      </c>
      <c r="H4400" t="s">
        <v>20</v>
      </c>
      <c r="I4400" t="s">
        <v>21</v>
      </c>
      <c r="J4400" t="s">
        <v>60</v>
      </c>
      <c r="K4400" t="s">
        <v>60</v>
      </c>
      <c r="L4400" t="s">
        <v>7810</v>
      </c>
      <c r="M4400" t="s">
        <v>7807</v>
      </c>
    </row>
    <row r="4401" spans="1:13" x14ac:dyDescent="0.25">
      <c r="A4401" s="1" t="s">
        <v>15</v>
      </c>
      <c r="I4401" t="s">
        <v>15</v>
      </c>
      <c r="M4401" t="s">
        <v>7811</v>
      </c>
    </row>
    <row r="4402" spans="1:13" x14ac:dyDescent="0.25">
      <c r="A4402" s="1" t="s">
        <v>7812</v>
      </c>
      <c r="I4402" t="s">
        <v>1004</v>
      </c>
      <c r="M4402" t="s">
        <v>7812</v>
      </c>
    </row>
    <row r="4403" spans="1:13" x14ac:dyDescent="0.25">
      <c r="A4403" s="1" t="s">
        <v>15</v>
      </c>
      <c r="B4403" t="s">
        <v>7812</v>
      </c>
      <c r="C4403" t="s">
        <v>7813</v>
      </c>
      <c r="D4403" t="s">
        <v>7814</v>
      </c>
      <c r="F4403" t="s">
        <v>25</v>
      </c>
      <c r="G4403" t="s">
        <v>19</v>
      </c>
      <c r="H4403" t="s">
        <v>20</v>
      </c>
      <c r="I4403" t="s">
        <v>21</v>
      </c>
      <c r="J4403" t="s">
        <v>22</v>
      </c>
      <c r="K4403" t="s">
        <v>22</v>
      </c>
      <c r="L4403" t="s">
        <v>7815</v>
      </c>
      <c r="M4403" t="s">
        <v>7812</v>
      </c>
    </row>
    <row r="4404" spans="1:13" x14ac:dyDescent="0.25">
      <c r="A4404" s="1" t="s">
        <v>15</v>
      </c>
      <c r="I4404" t="s">
        <v>15</v>
      </c>
      <c r="M4404" t="s">
        <v>7816</v>
      </c>
    </row>
    <row r="4405" spans="1:13" x14ac:dyDescent="0.25">
      <c r="A4405" s="1" t="s">
        <v>7817</v>
      </c>
      <c r="I4405" t="s">
        <v>1004</v>
      </c>
      <c r="M4405" t="s">
        <v>7817</v>
      </c>
    </row>
    <row r="4406" spans="1:13" x14ac:dyDescent="0.25">
      <c r="A4406" s="1" t="s">
        <v>15</v>
      </c>
      <c r="B4406" t="s">
        <v>7817</v>
      </c>
      <c r="C4406" t="s">
        <v>7818</v>
      </c>
      <c r="D4406" t="s">
        <v>7819</v>
      </c>
      <c r="E4406" t="s">
        <v>63</v>
      </c>
      <c r="F4406" t="s">
        <v>18</v>
      </c>
      <c r="G4406" t="s">
        <v>19</v>
      </c>
      <c r="H4406" t="s">
        <v>20</v>
      </c>
      <c r="I4406" t="s">
        <v>21</v>
      </c>
      <c r="J4406" t="s">
        <v>60</v>
      </c>
      <c r="K4406" t="s">
        <v>60</v>
      </c>
      <c r="L4406" t="s">
        <v>7820</v>
      </c>
      <c r="M4406" t="s">
        <v>7817</v>
      </c>
    </row>
    <row r="4407" spans="1:13" x14ac:dyDescent="0.25">
      <c r="A4407" s="1" t="s">
        <v>15</v>
      </c>
      <c r="I4407" t="s">
        <v>15</v>
      </c>
      <c r="M4407" t="s">
        <v>7821</v>
      </c>
    </row>
    <row r="4408" spans="1:13" x14ac:dyDescent="0.25">
      <c r="A4408" s="1" t="s">
        <v>7822</v>
      </c>
      <c r="I4408" t="s">
        <v>1004</v>
      </c>
      <c r="M4408" t="s">
        <v>7822</v>
      </c>
    </row>
    <row r="4409" spans="1:13" x14ac:dyDescent="0.25">
      <c r="A4409" s="1" t="s">
        <v>15</v>
      </c>
      <c r="B4409" t="s">
        <v>7822</v>
      </c>
      <c r="C4409" t="s">
        <v>7823</v>
      </c>
      <c r="D4409" t="s">
        <v>7824</v>
      </c>
      <c r="F4409" t="s">
        <v>25</v>
      </c>
      <c r="G4409" t="s">
        <v>19</v>
      </c>
      <c r="H4409" t="s">
        <v>20</v>
      </c>
      <c r="I4409" t="s">
        <v>21</v>
      </c>
      <c r="J4409" t="s">
        <v>22</v>
      </c>
      <c r="K4409" t="s">
        <v>22</v>
      </c>
      <c r="L4409" t="s">
        <v>7825</v>
      </c>
      <c r="M4409" t="s">
        <v>7822</v>
      </c>
    </row>
    <row r="4410" spans="1:13" x14ac:dyDescent="0.25">
      <c r="A4410" s="1" t="s">
        <v>15</v>
      </c>
      <c r="I4410" t="s">
        <v>15</v>
      </c>
      <c r="M4410" t="s">
        <v>7826</v>
      </c>
    </row>
    <row r="4411" spans="1:13" x14ac:dyDescent="0.25">
      <c r="A4411" s="1" t="s">
        <v>398</v>
      </c>
      <c r="I4411" t="s">
        <v>14</v>
      </c>
      <c r="M4411" t="s">
        <v>398</v>
      </c>
    </row>
    <row r="4412" spans="1:13" x14ac:dyDescent="0.25">
      <c r="A4412" s="1" t="s">
        <v>15</v>
      </c>
      <c r="B4412" t="s">
        <v>398</v>
      </c>
      <c r="C4412" t="s">
        <v>399</v>
      </c>
      <c r="D4412" t="s">
        <v>400</v>
      </c>
      <c r="E4412" t="s">
        <v>63</v>
      </c>
      <c r="F4412" t="s">
        <v>18</v>
      </c>
      <c r="G4412" t="s">
        <v>19</v>
      </c>
      <c r="H4412" t="s">
        <v>20</v>
      </c>
      <c r="I4412" t="s">
        <v>21</v>
      </c>
      <c r="J4412" t="s">
        <v>60</v>
      </c>
      <c r="K4412" t="s">
        <v>60</v>
      </c>
      <c r="L4412" t="s">
        <v>401</v>
      </c>
      <c r="M4412" t="s">
        <v>398</v>
      </c>
    </row>
    <row r="4413" spans="1:13" x14ac:dyDescent="0.25">
      <c r="A4413" s="1" t="s">
        <v>15</v>
      </c>
      <c r="B4413" t="s">
        <v>398</v>
      </c>
      <c r="C4413" t="s">
        <v>402</v>
      </c>
      <c r="D4413" t="s">
        <v>400</v>
      </c>
      <c r="F4413" t="s">
        <v>18</v>
      </c>
      <c r="G4413" t="s">
        <v>19</v>
      </c>
      <c r="H4413" t="s">
        <v>20</v>
      </c>
      <c r="I4413" t="s">
        <v>21</v>
      </c>
      <c r="J4413" t="s">
        <v>60</v>
      </c>
      <c r="K4413" t="s">
        <v>60</v>
      </c>
      <c r="L4413" t="s">
        <v>403</v>
      </c>
      <c r="M4413" t="s">
        <v>398</v>
      </c>
    </row>
    <row r="4414" spans="1:13" x14ac:dyDescent="0.25">
      <c r="A4414" s="1" t="s">
        <v>15</v>
      </c>
      <c r="I4414" t="s">
        <v>15</v>
      </c>
      <c r="M4414" t="s">
        <v>404</v>
      </c>
    </row>
    <row r="4415" spans="1:13" x14ac:dyDescent="0.25">
      <c r="A4415" s="1" t="s">
        <v>7827</v>
      </c>
      <c r="I4415" t="s">
        <v>1004</v>
      </c>
      <c r="M4415" t="s">
        <v>7827</v>
      </c>
    </row>
    <row r="4416" spans="1:13" x14ac:dyDescent="0.25">
      <c r="A4416" s="1" t="s">
        <v>15</v>
      </c>
      <c r="B4416" t="s">
        <v>7827</v>
      </c>
      <c r="C4416" t="s">
        <v>7828</v>
      </c>
      <c r="D4416" t="s">
        <v>7829</v>
      </c>
      <c r="E4416" t="s">
        <v>63</v>
      </c>
      <c r="F4416" t="s">
        <v>18</v>
      </c>
      <c r="G4416" t="s">
        <v>19</v>
      </c>
      <c r="H4416" t="s">
        <v>20</v>
      </c>
      <c r="I4416" t="s">
        <v>21</v>
      </c>
      <c r="J4416" t="s">
        <v>60</v>
      </c>
      <c r="K4416" t="s">
        <v>60</v>
      </c>
      <c r="L4416" t="s">
        <v>7830</v>
      </c>
      <c r="M4416" t="s">
        <v>7827</v>
      </c>
    </row>
    <row r="4417" spans="1:13" x14ac:dyDescent="0.25">
      <c r="A4417" s="1" t="s">
        <v>15</v>
      </c>
      <c r="I4417" t="s">
        <v>15</v>
      </c>
      <c r="M4417" t="s">
        <v>7831</v>
      </c>
    </row>
    <row r="4418" spans="1:13" x14ac:dyDescent="0.25">
      <c r="A4418" s="1" t="s">
        <v>7832</v>
      </c>
      <c r="I4418" t="s">
        <v>1004</v>
      </c>
      <c r="M4418" t="s">
        <v>7832</v>
      </c>
    </row>
    <row r="4419" spans="1:13" x14ac:dyDescent="0.25">
      <c r="A4419" s="1" t="s">
        <v>15</v>
      </c>
      <c r="B4419" t="s">
        <v>7832</v>
      </c>
      <c r="C4419" t="s">
        <v>7833</v>
      </c>
      <c r="D4419" t="s">
        <v>7834</v>
      </c>
      <c r="F4419" t="s">
        <v>25</v>
      </c>
      <c r="G4419" t="s">
        <v>19</v>
      </c>
      <c r="H4419" t="s">
        <v>20</v>
      </c>
      <c r="I4419" t="s">
        <v>21</v>
      </c>
      <c r="J4419" t="s">
        <v>22</v>
      </c>
      <c r="K4419" t="s">
        <v>22</v>
      </c>
      <c r="L4419" t="s">
        <v>7835</v>
      </c>
      <c r="M4419" t="s">
        <v>7832</v>
      </c>
    </row>
    <row r="4420" spans="1:13" x14ac:dyDescent="0.25">
      <c r="A4420" s="1" t="s">
        <v>15</v>
      </c>
      <c r="I4420" t="s">
        <v>15</v>
      </c>
      <c r="M4420" t="s">
        <v>7836</v>
      </c>
    </row>
    <row r="4421" spans="1:13" x14ac:dyDescent="0.25">
      <c r="A4421" s="1" t="s">
        <v>7837</v>
      </c>
      <c r="I4421" t="s">
        <v>1004</v>
      </c>
      <c r="M4421" t="s">
        <v>7837</v>
      </c>
    </row>
    <row r="4422" spans="1:13" x14ac:dyDescent="0.25">
      <c r="A4422" s="1" t="s">
        <v>15</v>
      </c>
      <c r="B4422" t="s">
        <v>7837</v>
      </c>
      <c r="C4422" t="s">
        <v>7838</v>
      </c>
      <c r="D4422" t="s">
        <v>7839</v>
      </c>
      <c r="E4422" t="s">
        <v>63</v>
      </c>
      <c r="F4422" t="s">
        <v>18</v>
      </c>
      <c r="G4422" t="s">
        <v>19</v>
      </c>
      <c r="H4422" t="s">
        <v>20</v>
      </c>
      <c r="I4422" t="s">
        <v>21</v>
      </c>
      <c r="J4422" t="s">
        <v>60</v>
      </c>
      <c r="K4422" t="s">
        <v>60</v>
      </c>
      <c r="L4422" t="s">
        <v>7840</v>
      </c>
      <c r="M4422" t="s">
        <v>7837</v>
      </c>
    </row>
    <row r="4423" spans="1:13" x14ac:dyDescent="0.25">
      <c r="A4423" s="1" t="s">
        <v>15</v>
      </c>
      <c r="I4423" t="s">
        <v>15</v>
      </c>
      <c r="M4423" t="s">
        <v>7841</v>
      </c>
    </row>
    <row r="4424" spans="1:13" x14ac:dyDescent="0.25">
      <c r="A4424" s="1" t="s">
        <v>7842</v>
      </c>
      <c r="I4424" t="s">
        <v>1004</v>
      </c>
      <c r="M4424" t="s">
        <v>7842</v>
      </c>
    </row>
    <row r="4425" spans="1:13" x14ac:dyDescent="0.25">
      <c r="A4425" s="1" t="s">
        <v>15</v>
      </c>
      <c r="B4425" t="s">
        <v>7842</v>
      </c>
      <c r="C4425" t="s">
        <v>7843</v>
      </c>
      <c r="D4425" t="s">
        <v>7844</v>
      </c>
      <c r="F4425" t="s">
        <v>18</v>
      </c>
      <c r="G4425" t="s">
        <v>19</v>
      </c>
      <c r="H4425" t="s">
        <v>337</v>
      </c>
      <c r="I4425" t="s">
        <v>21</v>
      </c>
      <c r="J4425" t="s">
        <v>60</v>
      </c>
      <c r="K4425" t="s">
        <v>60</v>
      </c>
      <c r="L4425" t="s">
        <v>7845</v>
      </c>
      <c r="M4425" t="s">
        <v>7842</v>
      </c>
    </row>
    <row r="4426" spans="1:13" x14ac:dyDescent="0.25">
      <c r="A4426" s="1" t="s">
        <v>15</v>
      </c>
      <c r="I4426" t="s">
        <v>15</v>
      </c>
      <c r="M4426" t="s">
        <v>7846</v>
      </c>
    </row>
    <row r="4427" spans="1:13" x14ac:dyDescent="0.25">
      <c r="A4427" s="1" t="s">
        <v>7847</v>
      </c>
      <c r="I4427" t="s">
        <v>1004</v>
      </c>
      <c r="M4427" t="s">
        <v>7847</v>
      </c>
    </row>
    <row r="4428" spans="1:13" x14ac:dyDescent="0.25">
      <c r="A4428" s="1" t="s">
        <v>15</v>
      </c>
      <c r="B4428" t="s">
        <v>7847</v>
      </c>
      <c r="C4428" t="s">
        <v>7848</v>
      </c>
      <c r="D4428" t="s">
        <v>7849</v>
      </c>
      <c r="F4428" t="s">
        <v>25</v>
      </c>
      <c r="G4428" t="s">
        <v>19</v>
      </c>
      <c r="H4428" t="s">
        <v>20</v>
      </c>
      <c r="I4428" t="s">
        <v>21</v>
      </c>
      <c r="J4428" t="s">
        <v>22</v>
      </c>
      <c r="K4428" t="s">
        <v>22</v>
      </c>
      <c r="L4428" t="s">
        <v>7850</v>
      </c>
      <c r="M4428" t="s">
        <v>7847</v>
      </c>
    </row>
    <row r="4429" spans="1:13" x14ac:dyDescent="0.25">
      <c r="A4429" s="1" t="s">
        <v>15</v>
      </c>
      <c r="I4429" t="s">
        <v>15</v>
      </c>
      <c r="M4429" t="s">
        <v>7851</v>
      </c>
    </row>
    <row r="4430" spans="1:13" x14ac:dyDescent="0.25">
      <c r="A4430" s="1" t="s">
        <v>7852</v>
      </c>
      <c r="I4430" t="s">
        <v>1004</v>
      </c>
      <c r="M4430" t="s">
        <v>7852</v>
      </c>
    </row>
    <row r="4431" spans="1:13" x14ac:dyDescent="0.25">
      <c r="A4431" s="1" t="s">
        <v>15</v>
      </c>
      <c r="B4431" t="s">
        <v>7852</v>
      </c>
      <c r="C4431" t="s">
        <v>7853</v>
      </c>
      <c r="D4431" t="s">
        <v>7854</v>
      </c>
      <c r="F4431" t="s">
        <v>25</v>
      </c>
      <c r="G4431" t="s">
        <v>19</v>
      </c>
      <c r="H4431" t="s">
        <v>20</v>
      </c>
      <c r="I4431" t="s">
        <v>21</v>
      </c>
      <c r="J4431" t="s">
        <v>22</v>
      </c>
      <c r="K4431" t="s">
        <v>22</v>
      </c>
      <c r="L4431" t="s">
        <v>7855</v>
      </c>
      <c r="M4431" t="s">
        <v>7852</v>
      </c>
    </row>
    <row r="4432" spans="1:13" x14ac:dyDescent="0.25">
      <c r="A4432" s="1" t="s">
        <v>15</v>
      </c>
      <c r="I4432" t="s">
        <v>15</v>
      </c>
      <c r="M4432" t="s">
        <v>7856</v>
      </c>
    </row>
    <row r="4433" spans="1:13" x14ac:dyDescent="0.25">
      <c r="A4433" s="1" t="s">
        <v>7857</v>
      </c>
      <c r="I4433" t="s">
        <v>1004</v>
      </c>
      <c r="M4433" t="s">
        <v>7857</v>
      </c>
    </row>
    <row r="4434" spans="1:13" x14ac:dyDescent="0.25">
      <c r="A4434" s="1" t="s">
        <v>15</v>
      </c>
      <c r="B4434" t="s">
        <v>7857</v>
      </c>
      <c r="C4434" t="s">
        <v>7858</v>
      </c>
      <c r="D4434" t="s">
        <v>7859</v>
      </c>
      <c r="E4434" t="s">
        <v>1275</v>
      </c>
      <c r="F4434" t="s">
        <v>1276</v>
      </c>
      <c r="G4434" t="s">
        <v>1276</v>
      </c>
      <c r="H4434" t="s">
        <v>20</v>
      </c>
      <c r="I4434" t="s">
        <v>21</v>
      </c>
      <c r="J4434" t="s">
        <v>60</v>
      </c>
      <c r="K4434" t="s">
        <v>60</v>
      </c>
      <c r="L4434" t="s">
        <v>7860</v>
      </c>
      <c r="M4434" t="s">
        <v>7857</v>
      </c>
    </row>
    <row r="4435" spans="1:13" x14ac:dyDescent="0.25">
      <c r="A4435" s="1" t="s">
        <v>15</v>
      </c>
      <c r="I4435" t="s">
        <v>15</v>
      </c>
      <c r="M4435" t="s">
        <v>7861</v>
      </c>
    </row>
    <row r="4436" spans="1:13" x14ac:dyDescent="0.25">
      <c r="A4436" s="1" t="s">
        <v>7862</v>
      </c>
      <c r="I4436" t="s">
        <v>1004</v>
      </c>
      <c r="M4436" t="s">
        <v>7862</v>
      </c>
    </row>
    <row r="4437" spans="1:13" x14ac:dyDescent="0.25">
      <c r="A4437" s="1" t="s">
        <v>15</v>
      </c>
      <c r="B4437" t="s">
        <v>7862</v>
      </c>
      <c r="C4437" t="s">
        <v>7863</v>
      </c>
      <c r="D4437" t="s">
        <v>7864</v>
      </c>
      <c r="E4437" t="s">
        <v>63</v>
      </c>
      <c r="F4437" t="s">
        <v>18</v>
      </c>
      <c r="G4437" t="s">
        <v>19</v>
      </c>
      <c r="H4437" t="s">
        <v>20</v>
      </c>
      <c r="I4437" t="s">
        <v>21</v>
      </c>
      <c r="J4437" t="s">
        <v>60</v>
      </c>
      <c r="K4437" t="s">
        <v>60</v>
      </c>
      <c r="L4437" t="s">
        <v>7865</v>
      </c>
      <c r="M4437" t="s">
        <v>7862</v>
      </c>
    </row>
    <row r="4438" spans="1:13" x14ac:dyDescent="0.25">
      <c r="A4438" s="1" t="s">
        <v>15</v>
      </c>
      <c r="I4438" t="s">
        <v>15</v>
      </c>
      <c r="M4438" t="s">
        <v>7866</v>
      </c>
    </row>
    <row r="4439" spans="1:13" x14ac:dyDescent="0.25">
      <c r="A4439" s="1" t="s">
        <v>7867</v>
      </c>
      <c r="I4439" t="s">
        <v>1004</v>
      </c>
      <c r="M4439" t="s">
        <v>7867</v>
      </c>
    </row>
    <row r="4440" spans="1:13" x14ac:dyDescent="0.25">
      <c r="A4440" s="1" t="s">
        <v>15</v>
      </c>
      <c r="B4440" t="s">
        <v>7867</v>
      </c>
      <c r="C4440" t="s">
        <v>7868</v>
      </c>
      <c r="D4440" t="s">
        <v>7869</v>
      </c>
      <c r="F4440" t="s">
        <v>25</v>
      </c>
      <c r="G4440" t="s">
        <v>19</v>
      </c>
      <c r="H4440" t="s">
        <v>20</v>
      </c>
      <c r="I4440" t="s">
        <v>21</v>
      </c>
      <c r="J4440" t="s">
        <v>22</v>
      </c>
      <c r="K4440" t="s">
        <v>22</v>
      </c>
      <c r="L4440" t="s">
        <v>7870</v>
      </c>
      <c r="M4440" t="s">
        <v>7867</v>
      </c>
    </row>
    <row r="4441" spans="1:13" x14ac:dyDescent="0.25">
      <c r="A4441" s="1" t="s">
        <v>15</v>
      </c>
      <c r="I4441" t="s">
        <v>15</v>
      </c>
      <c r="M4441" t="s">
        <v>7871</v>
      </c>
    </row>
    <row r="4442" spans="1:13" x14ac:dyDescent="0.25">
      <c r="A4442" s="1" t="s">
        <v>7872</v>
      </c>
      <c r="I4442" t="s">
        <v>1004</v>
      </c>
      <c r="M4442" t="s">
        <v>7872</v>
      </c>
    </row>
    <row r="4443" spans="1:13" x14ac:dyDescent="0.25">
      <c r="A4443" s="1" t="s">
        <v>15</v>
      </c>
      <c r="B4443" t="s">
        <v>7872</v>
      </c>
      <c r="C4443" t="s">
        <v>7873</v>
      </c>
      <c r="D4443" t="s">
        <v>7874</v>
      </c>
      <c r="E4443" t="s">
        <v>445</v>
      </c>
      <c r="F4443" t="s">
        <v>446</v>
      </c>
      <c r="G4443" t="s">
        <v>446</v>
      </c>
      <c r="H4443" t="s">
        <v>20</v>
      </c>
      <c r="I4443" t="s">
        <v>21</v>
      </c>
      <c r="J4443" t="s">
        <v>60</v>
      </c>
      <c r="K4443" t="s">
        <v>60</v>
      </c>
      <c r="L4443" t="s">
        <v>7875</v>
      </c>
      <c r="M4443" t="s">
        <v>7872</v>
      </c>
    </row>
    <row r="4444" spans="1:13" x14ac:dyDescent="0.25">
      <c r="A4444" s="1" t="s">
        <v>15</v>
      </c>
      <c r="I4444" t="s">
        <v>15</v>
      </c>
      <c r="M4444" t="s">
        <v>7876</v>
      </c>
    </row>
    <row r="4445" spans="1:13" x14ac:dyDescent="0.25">
      <c r="A4445" s="1" t="s">
        <v>7877</v>
      </c>
      <c r="I4445" t="s">
        <v>1004</v>
      </c>
      <c r="M4445" t="s">
        <v>7877</v>
      </c>
    </row>
    <row r="4446" spans="1:13" x14ac:dyDescent="0.25">
      <c r="A4446" s="1" t="s">
        <v>15</v>
      </c>
      <c r="B4446" t="s">
        <v>7877</v>
      </c>
      <c r="C4446" t="s">
        <v>7878</v>
      </c>
      <c r="D4446" t="s">
        <v>7874</v>
      </c>
      <c r="F4446" t="s">
        <v>18</v>
      </c>
      <c r="G4446" t="s">
        <v>19</v>
      </c>
      <c r="H4446" t="s">
        <v>20</v>
      </c>
      <c r="I4446" t="s">
        <v>21</v>
      </c>
      <c r="J4446" t="s">
        <v>60</v>
      </c>
      <c r="K4446" t="s">
        <v>60</v>
      </c>
      <c r="L4446" t="s">
        <v>7879</v>
      </c>
      <c r="M4446" t="s">
        <v>7877</v>
      </c>
    </row>
    <row r="4447" spans="1:13" x14ac:dyDescent="0.25">
      <c r="A4447" s="1" t="s">
        <v>15</v>
      </c>
      <c r="I4447" t="s">
        <v>15</v>
      </c>
      <c r="M4447" t="s">
        <v>7880</v>
      </c>
    </row>
    <row r="4448" spans="1:13" x14ac:dyDescent="0.25">
      <c r="A4448" s="1" t="s">
        <v>7881</v>
      </c>
      <c r="I4448" t="s">
        <v>1004</v>
      </c>
      <c r="M4448" t="s">
        <v>7881</v>
      </c>
    </row>
    <row r="4449" spans="1:13" x14ac:dyDescent="0.25">
      <c r="A4449" s="1" t="s">
        <v>15</v>
      </c>
      <c r="B4449" t="s">
        <v>7881</v>
      </c>
      <c r="C4449" t="s">
        <v>7882</v>
      </c>
      <c r="D4449" t="s">
        <v>7883</v>
      </c>
      <c r="E4449" t="s">
        <v>445</v>
      </c>
      <c r="F4449" t="s">
        <v>446</v>
      </c>
      <c r="G4449" t="s">
        <v>446</v>
      </c>
      <c r="H4449" t="s">
        <v>20</v>
      </c>
      <c r="I4449" t="s">
        <v>21</v>
      </c>
      <c r="J4449" t="s">
        <v>60</v>
      </c>
      <c r="K4449" t="s">
        <v>60</v>
      </c>
      <c r="L4449" t="s">
        <v>7884</v>
      </c>
      <c r="M4449" t="s">
        <v>7881</v>
      </c>
    </row>
    <row r="4450" spans="1:13" x14ac:dyDescent="0.25">
      <c r="A4450" s="1" t="s">
        <v>15</v>
      </c>
      <c r="I4450" t="s">
        <v>15</v>
      </c>
      <c r="M4450" t="s">
        <v>7885</v>
      </c>
    </row>
    <row r="4451" spans="1:13" x14ac:dyDescent="0.25">
      <c r="A4451" s="1" t="s">
        <v>7886</v>
      </c>
      <c r="I4451" t="s">
        <v>1004</v>
      </c>
      <c r="M4451" t="s">
        <v>7886</v>
      </c>
    </row>
    <row r="4452" spans="1:13" x14ac:dyDescent="0.25">
      <c r="A4452" s="1" t="s">
        <v>15</v>
      </c>
      <c r="B4452" t="s">
        <v>7886</v>
      </c>
      <c r="C4452" t="s">
        <v>7887</v>
      </c>
      <c r="D4452" t="s">
        <v>7888</v>
      </c>
      <c r="F4452" t="s">
        <v>25</v>
      </c>
      <c r="G4452" t="s">
        <v>19</v>
      </c>
      <c r="H4452" t="s">
        <v>20</v>
      </c>
      <c r="I4452" t="s">
        <v>21</v>
      </c>
      <c r="J4452" t="s">
        <v>22</v>
      </c>
      <c r="K4452" t="s">
        <v>22</v>
      </c>
      <c r="L4452" t="s">
        <v>7889</v>
      </c>
      <c r="M4452" t="s">
        <v>7886</v>
      </c>
    </row>
    <row r="4453" spans="1:13" x14ac:dyDescent="0.25">
      <c r="A4453" s="1" t="s">
        <v>15</v>
      </c>
      <c r="I4453" t="s">
        <v>15</v>
      </c>
      <c r="M4453" t="s">
        <v>7890</v>
      </c>
    </row>
    <row r="4454" spans="1:13" x14ac:dyDescent="0.25">
      <c r="A4454" s="1" t="s">
        <v>7891</v>
      </c>
      <c r="I4454" t="s">
        <v>1004</v>
      </c>
      <c r="M4454" t="s">
        <v>7891</v>
      </c>
    </row>
    <row r="4455" spans="1:13" x14ac:dyDescent="0.25">
      <c r="A4455" s="1" t="s">
        <v>15</v>
      </c>
      <c r="B4455" t="s">
        <v>7891</v>
      </c>
      <c r="C4455" t="s">
        <v>7892</v>
      </c>
      <c r="D4455" t="s">
        <v>7893</v>
      </c>
      <c r="E4455" t="s">
        <v>1275</v>
      </c>
      <c r="F4455" t="s">
        <v>1276</v>
      </c>
      <c r="G4455" t="s">
        <v>1276</v>
      </c>
      <c r="H4455" t="s">
        <v>20</v>
      </c>
      <c r="I4455" t="s">
        <v>21</v>
      </c>
      <c r="J4455" t="s">
        <v>60</v>
      </c>
      <c r="K4455" t="s">
        <v>60</v>
      </c>
      <c r="L4455" t="s">
        <v>7894</v>
      </c>
      <c r="M4455" t="s">
        <v>7891</v>
      </c>
    </row>
    <row r="4456" spans="1:13" x14ac:dyDescent="0.25">
      <c r="A4456" s="1" t="s">
        <v>15</v>
      </c>
      <c r="I4456" t="s">
        <v>15</v>
      </c>
      <c r="M4456" t="s">
        <v>7895</v>
      </c>
    </row>
    <row r="4457" spans="1:13" x14ac:dyDescent="0.25">
      <c r="A4457" s="1" t="s">
        <v>7896</v>
      </c>
      <c r="I4457" t="s">
        <v>1004</v>
      </c>
      <c r="M4457" t="s">
        <v>7896</v>
      </c>
    </row>
    <row r="4458" spans="1:13" x14ac:dyDescent="0.25">
      <c r="A4458" s="1" t="s">
        <v>15</v>
      </c>
      <c r="B4458" t="s">
        <v>7896</v>
      </c>
      <c r="C4458" t="s">
        <v>7897</v>
      </c>
      <c r="D4458" t="s">
        <v>7898</v>
      </c>
      <c r="E4458" t="s">
        <v>63</v>
      </c>
      <c r="F4458" t="s">
        <v>18</v>
      </c>
      <c r="G4458" t="s">
        <v>19</v>
      </c>
      <c r="H4458" t="s">
        <v>20</v>
      </c>
      <c r="I4458" t="s">
        <v>21</v>
      </c>
      <c r="J4458" t="s">
        <v>60</v>
      </c>
      <c r="K4458" t="s">
        <v>60</v>
      </c>
      <c r="L4458" t="s">
        <v>7899</v>
      </c>
      <c r="M4458" t="s">
        <v>7896</v>
      </c>
    </row>
    <row r="4459" spans="1:13" x14ac:dyDescent="0.25">
      <c r="A4459" s="1" t="s">
        <v>15</v>
      </c>
      <c r="I4459" t="s">
        <v>15</v>
      </c>
      <c r="M4459" t="s">
        <v>7900</v>
      </c>
    </row>
    <row r="4460" spans="1:13" x14ac:dyDescent="0.25">
      <c r="A4460" s="1" t="s">
        <v>7901</v>
      </c>
      <c r="I4460" t="s">
        <v>1004</v>
      </c>
      <c r="M4460" t="s">
        <v>7901</v>
      </c>
    </row>
    <row r="4461" spans="1:13" x14ac:dyDescent="0.25">
      <c r="A4461" s="1" t="s">
        <v>15</v>
      </c>
      <c r="B4461" t="s">
        <v>7901</v>
      </c>
      <c r="C4461" t="s">
        <v>7902</v>
      </c>
      <c r="D4461" t="s">
        <v>7903</v>
      </c>
      <c r="E4461" t="s">
        <v>445</v>
      </c>
      <c r="F4461" t="s">
        <v>446</v>
      </c>
      <c r="G4461" t="s">
        <v>446</v>
      </c>
      <c r="H4461" t="s">
        <v>20</v>
      </c>
      <c r="I4461" t="s">
        <v>21</v>
      </c>
      <c r="J4461" t="s">
        <v>60</v>
      </c>
      <c r="K4461" t="s">
        <v>60</v>
      </c>
      <c r="L4461" t="s">
        <v>7904</v>
      </c>
      <c r="M4461" t="s">
        <v>7901</v>
      </c>
    </row>
    <row r="4462" spans="1:13" x14ac:dyDescent="0.25">
      <c r="A4462" s="1" t="s">
        <v>15</v>
      </c>
      <c r="I4462" t="s">
        <v>15</v>
      </c>
      <c r="M4462" t="s">
        <v>7905</v>
      </c>
    </row>
    <row r="4463" spans="1:13" x14ac:dyDescent="0.25">
      <c r="A4463" s="1" t="s">
        <v>7906</v>
      </c>
      <c r="I4463" t="s">
        <v>1004</v>
      </c>
      <c r="M4463" t="s">
        <v>7906</v>
      </c>
    </row>
    <row r="4464" spans="1:13" x14ac:dyDescent="0.25">
      <c r="A4464" s="1" t="s">
        <v>15</v>
      </c>
      <c r="B4464" t="s">
        <v>7906</v>
      </c>
      <c r="C4464" t="s">
        <v>7907</v>
      </c>
      <c r="D4464" t="s">
        <v>7908</v>
      </c>
      <c r="F4464" t="s">
        <v>25</v>
      </c>
      <c r="G4464" t="s">
        <v>19</v>
      </c>
      <c r="H4464" t="s">
        <v>20</v>
      </c>
      <c r="I4464" t="s">
        <v>21</v>
      </c>
      <c r="J4464" t="s">
        <v>22</v>
      </c>
      <c r="K4464" t="s">
        <v>22</v>
      </c>
      <c r="L4464" t="s">
        <v>7909</v>
      </c>
      <c r="M4464" t="s">
        <v>7906</v>
      </c>
    </row>
    <row r="4465" spans="1:13" x14ac:dyDescent="0.25">
      <c r="A4465" s="1" t="s">
        <v>15</v>
      </c>
      <c r="B4465" s="1"/>
      <c r="C4465" s="1"/>
      <c r="D4465" s="1"/>
      <c r="E4465" s="1"/>
      <c r="F4465" s="1"/>
      <c r="G4465" s="1"/>
      <c r="H4465" s="1"/>
      <c r="I4465" s="1" t="s">
        <v>15</v>
      </c>
      <c r="J4465" s="1"/>
      <c r="K4465" s="1"/>
      <c r="L4465" s="1"/>
      <c r="M4465" s="1" t="s">
        <v>7910</v>
      </c>
    </row>
    <row r="4466" spans="1:13" x14ac:dyDescent="0.25">
      <c r="A4466" s="1" t="s">
        <v>7911</v>
      </c>
      <c r="I4466" t="s">
        <v>1004</v>
      </c>
      <c r="M4466" t="s">
        <v>7911</v>
      </c>
    </row>
    <row r="4467" spans="1:13" x14ac:dyDescent="0.25">
      <c r="A4467" s="1" t="s">
        <v>15</v>
      </c>
      <c r="B4467" t="s">
        <v>7911</v>
      </c>
      <c r="C4467" t="s">
        <v>7912</v>
      </c>
      <c r="D4467" t="s">
        <v>7913</v>
      </c>
      <c r="E4467" t="s">
        <v>63</v>
      </c>
      <c r="F4467" t="s">
        <v>18</v>
      </c>
      <c r="G4467" t="s">
        <v>19</v>
      </c>
      <c r="H4467" t="s">
        <v>20</v>
      </c>
      <c r="I4467" t="s">
        <v>21</v>
      </c>
      <c r="J4467" t="s">
        <v>60</v>
      </c>
      <c r="K4467" t="s">
        <v>60</v>
      </c>
      <c r="L4467" t="s">
        <v>7914</v>
      </c>
      <c r="M4467" t="s">
        <v>7911</v>
      </c>
    </row>
    <row r="4468" spans="1:13" x14ac:dyDescent="0.25">
      <c r="A4468" s="1" t="s">
        <v>15</v>
      </c>
      <c r="I4468" t="s">
        <v>15</v>
      </c>
      <c r="M4468" t="s">
        <v>7915</v>
      </c>
    </row>
    <row r="4469" spans="1:13" x14ac:dyDescent="0.25">
      <c r="A4469" s="1" t="s">
        <v>7916</v>
      </c>
      <c r="I4469" t="s">
        <v>1004</v>
      </c>
      <c r="M4469" t="s">
        <v>7916</v>
      </c>
    </row>
    <row r="4470" spans="1:13" x14ac:dyDescent="0.25">
      <c r="A4470" s="1" t="s">
        <v>15</v>
      </c>
      <c r="B4470" t="s">
        <v>7916</v>
      </c>
      <c r="C4470" t="s">
        <v>7917</v>
      </c>
      <c r="D4470" t="s">
        <v>7918</v>
      </c>
      <c r="E4470" t="s">
        <v>63</v>
      </c>
      <c r="F4470" t="s">
        <v>18</v>
      </c>
      <c r="G4470" t="s">
        <v>19</v>
      </c>
      <c r="H4470" t="s">
        <v>20</v>
      </c>
      <c r="I4470" t="s">
        <v>21</v>
      </c>
      <c r="J4470" t="s">
        <v>60</v>
      </c>
      <c r="K4470" t="s">
        <v>60</v>
      </c>
      <c r="L4470" t="s">
        <v>7919</v>
      </c>
      <c r="M4470" t="s">
        <v>7916</v>
      </c>
    </row>
    <row r="4471" spans="1:13" x14ac:dyDescent="0.25">
      <c r="A4471" s="1" t="s">
        <v>15</v>
      </c>
      <c r="I4471" t="s">
        <v>15</v>
      </c>
      <c r="M4471" t="s">
        <v>7920</v>
      </c>
    </row>
    <row r="4472" spans="1:13" x14ac:dyDescent="0.25">
      <c r="A4472" s="1" t="s">
        <v>7921</v>
      </c>
      <c r="I4472" t="s">
        <v>1004</v>
      </c>
      <c r="M4472" t="s">
        <v>7921</v>
      </c>
    </row>
    <row r="4473" spans="1:13" x14ac:dyDescent="0.25">
      <c r="A4473" s="1" t="s">
        <v>15</v>
      </c>
      <c r="B4473" t="s">
        <v>7921</v>
      </c>
      <c r="C4473" t="s">
        <v>7922</v>
      </c>
      <c r="D4473" t="s">
        <v>7923</v>
      </c>
      <c r="E4473" t="s">
        <v>63</v>
      </c>
      <c r="F4473" t="s">
        <v>18</v>
      </c>
      <c r="G4473" t="s">
        <v>19</v>
      </c>
      <c r="H4473" t="s">
        <v>20</v>
      </c>
      <c r="I4473" t="s">
        <v>21</v>
      </c>
      <c r="J4473" t="s">
        <v>60</v>
      </c>
      <c r="K4473" t="s">
        <v>60</v>
      </c>
      <c r="L4473" t="s">
        <v>7924</v>
      </c>
      <c r="M4473" t="s">
        <v>7921</v>
      </c>
    </row>
    <row r="4474" spans="1:13" x14ac:dyDescent="0.25">
      <c r="A4474" s="1" t="s">
        <v>15</v>
      </c>
      <c r="I4474" t="s">
        <v>15</v>
      </c>
      <c r="M4474" t="s">
        <v>7925</v>
      </c>
    </row>
    <row r="4475" spans="1:13" x14ac:dyDescent="0.25">
      <c r="A4475" s="1" t="s">
        <v>7926</v>
      </c>
      <c r="I4475" t="s">
        <v>1004</v>
      </c>
      <c r="M4475" t="s">
        <v>7926</v>
      </c>
    </row>
    <row r="4476" spans="1:13" x14ac:dyDescent="0.25">
      <c r="A4476" s="1" t="s">
        <v>15</v>
      </c>
      <c r="B4476" t="s">
        <v>7926</v>
      </c>
      <c r="C4476" t="s">
        <v>7927</v>
      </c>
      <c r="D4476" t="s">
        <v>7928</v>
      </c>
      <c r="F4476" t="s">
        <v>25</v>
      </c>
      <c r="G4476" t="s">
        <v>19</v>
      </c>
      <c r="H4476" t="s">
        <v>20</v>
      </c>
      <c r="I4476" t="s">
        <v>21</v>
      </c>
      <c r="J4476" t="s">
        <v>22</v>
      </c>
      <c r="K4476" t="s">
        <v>22</v>
      </c>
      <c r="L4476" t="s">
        <v>7929</v>
      </c>
      <c r="M4476" t="s">
        <v>7926</v>
      </c>
    </row>
    <row r="4477" spans="1:13" x14ac:dyDescent="0.25">
      <c r="A4477" s="1" t="s">
        <v>15</v>
      </c>
      <c r="I4477" t="s">
        <v>15</v>
      </c>
      <c r="M4477" t="s">
        <v>7930</v>
      </c>
    </row>
    <row r="4478" spans="1:13" x14ac:dyDescent="0.25">
      <c r="A4478" s="1" t="s">
        <v>7931</v>
      </c>
      <c r="I4478" t="s">
        <v>1004</v>
      </c>
      <c r="M4478" t="s">
        <v>7931</v>
      </c>
    </row>
    <row r="4479" spans="1:13" x14ac:dyDescent="0.25">
      <c r="A4479" s="1" t="s">
        <v>15</v>
      </c>
      <c r="B4479" t="s">
        <v>7931</v>
      </c>
      <c r="C4479" t="s">
        <v>7932</v>
      </c>
      <c r="D4479" t="s">
        <v>7933</v>
      </c>
      <c r="E4479" t="s">
        <v>1275</v>
      </c>
      <c r="F4479" t="s">
        <v>1276</v>
      </c>
      <c r="G4479" t="s">
        <v>1276</v>
      </c>
      <c r="H4479" t="s">
        <v>20</v>
      </c>
      <c r="I4479" t="s">
        <v>21</v>
      </c>
      <c r="J4479" t="s">
        <v>60</v>
      </c>
      <c r="K4479" t="s">
        <v>60</v>
      </c>
      <c r="L4479" t="s">
        <v>7934</v>
      </c>
      <c r="M4479" t="s">
        <v>7931</v>
      </c>
    </row>
    <row r="4480" spans="1:13" x14ac:dyDescent="0.25">
      <c r="A4480" s="1" t="s">
        <v>15</v>
      </c>
      <c r="I4480" t="s">
        <v>15</v>
      </c>
      <c r="M4480" t="s">
        <v>7935</v>
      </c>
    </row>
    <row r="4481" spans="1:13" x14ac:dyDescent="0.25">
      <c r="A4481" s="1" t="s">
        <v>7936</v>
      </c>
      <c r="I4481" t="s">
        <v>1004</v>
      </c>
      <c r="M4481" t="s">
        <v>7936</v>
      </c>
    </row>
    <row r="4482" spans="1:13" x14ac:dyDescent="0.25">
      <c r="A4482" s="1" t="s">
        <v>15</v>
      </c>
      <c r="B4482" t="s">
        <v>7936</v>
      </c>
      <c r="C4482" t="s">
        <v>7937</v>
      </c>
      <c r="D4482" t="s">
        <v>7938</v>
      </c>
      <c r="E4482" t="s">
        <v>63</v>
      </c>
      <c r="F4482" t="s">
        <v>18</v>
      </c>
      <c r="G4482" t="s">
        <v>19</v>
      </c>
      <c r="H4482" t="s">
        <v>20</v>
      </c>
      <c r="I4482" t="s">
        <v>21</v>
      </c>
      <c r="J4482" t="s">
        <v>60</v>
      </c>
      <c r="K4482" t="s">
        <v>60</v>
      </c>
      <c r="L4482" t="s">
        <v>7939</v>
      </c>
      <c r="M4482" t="s">
        <v>7936</v>
      </c>
    </row>
    <row r="4483" spans="1:13" x14ac:dyDescent="0.25">
      <c r="A4483" s="1" t="s">
        <v>15</v>
      </c>
      <c r="I4483" t="s">
        <v>15</v>
      </c>
      <c r="M4483" t="s">
        <v>7940</v>
      </c>
    </row>
    <row r="4484" spans="1:13" x14ac:dyDescent="0.25">
      <c r="A4484" s="1" t="s">
        <v>7941</v>
      </c>
      <c r="I4484" t="s">
        <v>1004</v>
      </c>
      <c r="M4484" t="s">
        <v>7941</v>
      </c>
    </row>
    <row r="4485" spans="1:13" x14ac:dyDescent="0.25">
      <c r="A4485" s="1" t="s">
        <v>15</v>
      </c>
      <c r="B4485" t="s">
        <v>7941</v>
      </c>
      <c r="C4485" t="s">
        <v>7942</v>
      </c>
      <c r="D4485" t="s">
        <v>7943</v>
      </c>
      <c r="F4485" t="s">
        <v>25</v>
      </c>
      <c r="G4485" t="s">
        <v>19</v>
      </c>
      <c r="H4485" t="s">
        <v>20</v>
      </c>
      <c r="I4485" t="s">
        <v>21</v>
      </c>
      <c r="J4485" t="s">
        <v>22</v>
      </c>
      <c r="K4485" t="s">
        <v>22</v>
      </c>
      <c r="L4485" t="s">
        <v>7944</v>
      </c>
      <c r="M4485" t="s">
        <v>7941</v>
      </c>
    </row>
    <row r="4486" spans="1:13" x14ac:dyDescent="0.25">
      <c r="A4486" s="1" t="s">
        <v>15</v>
      </c>
      <c r="I4486" t="s">
        <v>15</v>
      </c>
      <c r="M4486" t="s">
        <v>7945</v>
      </c>
    </row>
    <row r="4487" spans="1:13" x14ac:dyDescent="0.25">
      <c r="A4487" s="1" t="s">
        <v>7946</v>
      </c>
      <c r="I4487" t="s">
        <v>1004</v>
      </c>
      <c r="M4487" t="s">
        <v>7946</v>
      </c>
    </row>
    <row r="4488" spans="1:13" x14ac:dyDescent="0.25">
      <c r="A4488" s="1" t="s">
        <v>15</v>
      </c>
      <c r="B4488" t="s">
        <v>7946</v>
      </c>
      <c r="C4488" t="s">
        <v>7947</v>
      </c>
      <c r="D4488" t="s">
        <v>7948</v>
      </c>
      <c r="E4488" t="s">
        <v>445</v>
      </c>
      <c r="F4488" t="s">
        <v>446</v>
      </c>
      <c r="G4488" t="s">
        <v>446</v>
      </c>
      <c r="H4488" t="s">
        <v>20</v>
      </c>
      <c r="I4488" t="s">
        <v>21</v>
      </c>
      <c r="J4488" t="s">
        <v>60</v>
      </c>
      <c r="K4488" t="s">
        <v>60</v>
      </c>
      <c r="L4488" t="s">
        <v>7949</v>
      </c>
      <c r="M4488" t="s">
        <v>7946</v>
      </c>
    </row>
    <row r="4489" spans="1:13" x14ac:dyDescent="0.25">
      <c r="A4489" s="1" t="s">
        <v>15</v>
      </c>
      <c r="I4489" t="s">
        <v>15</v>
      </c>
      <c r="M4489" t="s">
        <v>7950</v>
      </c>
    </row>
    <row r="4490" spans="1:13" x14ac:dyDescent="0.25">
      <c r="A4490" s="1" t="s">
        <v>7951</v>
      </c>
      <c r="I4490" t="s">
        <v>1004</v>
      </c>
      <c r="M4490" t="s">
        <v>7951</v>
      </c>
    </row>
    <row r="4491" spans="1:13" x14ac:dyDescent="0.25">
      <c r="A4491" s="1" t="s">
        <v>15</v>
      </c>
      <c r="B4491" t="s">
        <v>7951</v>
      </c>
      <c r="C4491" t="s">
        <v>7952</v>
      </c>
      <c r="D4491" t="s">
        <v>7948</v>
      </c>
      <c r="F4491" t="s">
        <v>18</v>
      </c>
      <c r="G4491" t="s">
        <v>19</v>
      </c>
      <c r="H4491" t="s">
        <v>20</v>
      </c>
      <c r="I4491" t="s">
        <v>21</v>
      </c>
      <c r="J4491" t="s">
        <v>60</v>
      </c>
      <c r="K4491" t="s">
        <v>60</v>
      </c>
      <c r="L4491" t="s">
        <v>7953</v>
      </c>
      <c r="M4491" t="s">
        <v>7951</v>
      </c>
    </row>
    <row r="4492" spans="1:13" x14ac:dyDescent="0.25">
      <c r="A4492" s="1" t="s">
        <v>15</v>
      </c>
      <c r="I4492" t="s">
        <v>15</v>
      </c>
      <c r="M4492" t="s">
        <v>7954</v>
      </c>
    </row>
    <row r="4493" spans="1:13" x14ac:dyDescent="0.25">
      <c r="A4493" s="1" t="s">
        <v>7955</v>
      </c>
      <c r="I4493" t="s">
        <v>1004</v>
      </c>
      <c r="M4493" t="s">
        <v>7955</v>
      </c>
    </row>
    <row r="4494" spans="1:13" x14ac:dyDescent="0.25">
      <c r="A4494" s="1" t="s">
        <v>15</v>
      </c>
      <c r="B4494" t="s">
        <v>7955</v>
      </c>
      <c r="C4494" t="s">
        <v>7956</v>
      </c>
      <c r="D4494" t="s">
        <v>7957</v>
      </c>
      <c r="E4494" t="s">
        <v>445</v>
      </c>
      <c r="F4494" t="s">
        <v>446</v>
      </c>
      <c r="G4494" t="s">
        <v>446</v>
      </c>
      <c r="H4494" t="s">
        <v>20</v>
      </c>
      <c r="I4494" t="s">
        <v>21</v>
      </c>
      <c r="J4494" t="s">
        <v>60</v>
      </c>
      <c r="K4494" t="s">
        <v>60</v>
      </c>
      <c r="L4494" t="s">
        <v>7958</v>
      </c>
      <c r="M4494" t="s">
        <v>7955</v>
      </c>
    </row>
    <row r="4495" spans="1:13" x14ac:dyDescent="0.25">
      <c r="A4495" s="1" t="s">
        <v>15</v>
      </c>
      <c r="I4495" t="s">
        <v>15</v>
      </c>
      <c r="M4495" t="s">
        <v>7959</v>
      </c>
    </row>
    <row r="4496" spans="1:13" x14ac:dyDescent="0.25">
      <c r="A4496" s="1" t="s">
        <v>7960</v>
      </c>
      <c r="I4496" t="s">
        <v>1004</v>
      </c>
      <c r="M4496" t="s">
        <v>7960</v>
      </c>
    </row>
    <row r="4497" spans="1:13" x14ac:dyDescent="0.25">
      <c r="A4497" s="1" t="s">
        <v>15</v>
      </c>
      <c r="B4497" t="s">
        <v>7960</v>
      </c>
      <c r="C4497" t="s">
        <v>7961</v>
      </c>
      <c r="D4497" t="s">
        <v>7962</v>
      </c>
      <c r="F4497" t="s">
        <v>25</v>
      </c>
      <c r="G4497" t="s">
        <v>19</v>
      </c>
      <c r="H4497" t="s">
        <v>20</v>
      </c>
      <c r="I4497" t="s">
        <v>21</v>
      </c>
      <c r="J4497" t="s">
        <v>22</v>
      </c>
      <c r="K4497" t="s">
        <v>22</v>
      </c>
      <c r="L4497" t="s">
        <v>7963</v>
      </c>
      <c r="M4497" t="s">
        <v>7960</v>
      </c>
    </row>
    <row r="4498" spans="1:13" x14ac:dyDescent="0.25">
      <c r="A4498" s="1" t="s">
        <v>15</v>
      </c>
      <c r="I4498" t="s">
        <v>15</v>
      </c>
      <c r="M4498" t="s">
        <v>7964</v>
      </c>
    </row>
    <row r="4499" spans="1:13" x14ac:dyDescent="0.25">
      <c r="A4499" s="1" t="s">
        <v>7965</v>
      </c>
      <c r="I4499" t="s">
        <v>1004</v>
      </c>
      <c r="M4499" t="s">
        <v>7965</v>
      </c>
    </row>
    <row r="4500" spans="1:13" x14ac:dyDescent="0.25">
      <c r="A4500" s="1" t="s">
        <v>15</v>
      </c>
      <c r="B4500" t="s">
        <v>7965</v>
      </c>
      <c r="C4500" t="s">
        <v>7966</v>
      </c>
      <c r="D4500" t="s">
        <v>7967</v>
      </c>
      <c r="F4500" t="s">
        <v>18</v>
      </c>
      <c r="G4500" t="s">
        <v>19</v>
      </c>
      <c r="H4500" t="s">
        <v>337</v>
      </c>
      <c r="I4500" t="s">
        <v>21</v>
      </c>
      <c r="J4500" t="s">
        <v>60</v>
      </c>
      <c r="K4500" t="s">
        <v>60</v>
      </c>
      <c r="L4500" t="s">
        <v>7968</v>
      </c>
      <c r="M4500" t="s">
        <v>7965</v>
      </c>
    </row>
    <row r="4501" spans="1:13" x14ac:dyDescent="0.25">
      <c r="A4501" s="1" t="s">
        <v>15</v>
      </c>
      <c r="I4501" t="s">
        <v>15</v>
      </c>
      <c r="M4501" t="s">
        <v>7969</v>
      </c>
    </row>
    <row r="4502" spans="1:13" x14ac:dyDescent="0.25">
      <c r="A4502" s="1" t="s">
        <v>7970</v>
      </c>
      <c r="I4502" t="s">
        <v>1004</v>
      </c>
      <c r="M4502" t="s">
        <v>7970</v>
      </c>
    </row>
    <row r="4503" spans="1:13" x14ac:dyDescent="0.25">
      <c r="A4503" s="1" t="s">
        <v>15</v>
      </c>
      <c r="B4503" t="s">
        <v>7970</v>
      </c>
      <c r="C4503" t="s">
        <v>7971</v>
      </c>
      <c r="D4503" t="s">
        <v>7972</v>
      </c>
      <c r="F4503" t="s">
        <v>25</v>
      </c>
      <c r="G4503" t="s">
        <v>19</v>
      </c>
      <c r="H4503" t="s">
        <v>20</v>
      </c>
      <c r="I4503" t="s">
        <v>21</v>
      </c>
      <c r="J4503" t="s">
        <v>22</v>
      </c>
      <c r="K4503" t="s">
        <v>22</v>
      </c>
      <c r="L4503" t="s">
        <v>7973</v>
      </c>
      <c r="M4503" t="s">
        <v>7970</v>
      </c>
    </row>
    <row r="4504" spans="1:13" x14ac:dyDescent="0.25">
      <c r="A4504" s="1" t="s">
        <v>15</v>
      </c>
      <c r="I4504" t="s">
        <v>15</v>
      </c>
      <c r="M4504" t="s">
        <v>7974</v>
      </c>
    </row>
    <row r="4505" spans="1:13" x14ac:dyDescent="0.25">
      <c r="A4505" s="1" t="s">
        <v>7975</v>
      </c>
      <c r="I4505" t="s">
        <v>1004</v>
      </c>
      <c r="M4505" t="s">
        <v>7975</v>
      </c>
    </row>
    <row r="4506" spans="1:13" x14ac:dyDescent="0.25">
      <c r="A4506" s="1" t="s">
        <v>15</v>
      </c>
      <c r="B4506" t="s">
        <v>7975</v>
      </c>
      <c r="C4506" t="s">
        <v>7976</v>
      </c>
      <c r="D4506" t="s">
        <v>7977</v>
      </c>
      <c r="E4506" t="s">
        <v>63</v>
      </c>
      <c r="F4506" t="s">
        <v>18</v>
      </c>
      <c r="G4506" t="s">
        <v>19</v>
      </c>
      <c r="H4506" t="s">
        <v>20</v>
      </c>
      <c r="I4506" t="s">
        <v>21</v>
      </c>
      <c r="J4506" t="s">
        <v>60</v>
      </c>
      <c r="K4506" t="s">
        <v>60</v>
      </c>
      <c r="L4506" t="s">
        <v>7978</v>
      </c>
      <c r="M4506" t="s">
        <v>7975</v>
      </c>
    </row>
    <row r="4507" spans="1:13" x14ac:dyDescent="0.25">
      <c r="A4507" s="1" t="s">
        <v>15</v>
      </c>
      <c r="I4507" t="s">
        <v>15</v>
      </c>
      <c r="M4507" t="s">
        <v>7979</v>
      </c>
    </row>
    <row r="4508" spans="1:13" x14ac:dyDescent="0.25">
      <c r="A4508" s="1" t="s">
        <v>7980</v>
      </c>
      <c r="I4508" t="s">
        <v>1004</v>
      </c>
      <c r="M4508" t="s">
        <v>7980</v>
      </c>
    </row>
    <row r="4509" spans="1:13" x14ac:dyDescent="0.25">
      <c r="A4509" s="1" t="s">
        <v>15</v>
      </c>
      <c r="B4509" t="s">
        <v>7980</v>
      </c>
      <c r="C4509" t="s">
        <v>7981</v>
      </c>
      <c r="D4509" t="s">
        <v>7982</v>
      </c>
      <c r="E4509" t="s">
        <v>1021</v>
      </c>
      <c r="F4509" t="s">
        <v>446</v>
      </c>
      <c r="G4509" t="s">
        <v>446</v>
      </c>
      <c r="H4509" t="s">
        <v>1022</v>
      </c>
      <c r="I4509" t="s">
        <v>1022</v>
      </c>
      <c r="J4509" t="s">
        <v>60</v>
      </c>
      <c r="K4509" t="s">
        <v>60</v>
      </c>
      <c r="L4509" t="s">
        <v>7983</v>
      </c>
      <c r="M4509" t="s">
        <v>7980</v>
      </c>
    </row>
    <row r="4510" spans="1:13" x14ac:dyDescent="0.25">
      <c r="A4510" s="1" t="s">
        <v>15</v>
      </c>
      <c r="I4510" t="s">
        <v>15</v>
      </c>
      <c r="M4510" t="s">
        <v>7984</v>
      </c>
    </row>
    <row r="4511" spans="1:13" x14ac:dyDescent="0.25">
      <c r="A4511" s="1" t="s">
        <v>7985</v>
      </c>
      <c r="I4511" t="s">
        <v>1004</v>
      </c>
      <c r="M4511" t="s">
        <v>7985</v>
      </c>
    </row>
    <row r="4512" spans="1:13" x14ac:dyDescent="0.25">
      <c r="A4512" s="1" t="s">
        <v>15</v>
      </c>
      <c r="B4512" t="s">
        <v>7985</v>
      </c>
      <c r="C4512" t="s">
        <v>7986</v>
      </c>
      <c r="D4512" t="s">
        <v>7987</v>
      </c>
      <c r="F4512" t="s">
        <v>25</v>
      </c>
      <c r="G4512" t="s">
        <v>19</v>
      </c>
      <c r="H4512" t="s">
        <v>20</v>
      </c>
      <c r="I4512" t="s">
        <v>21</v>
      </c>
      <c r="J4512" t="s">
        <v>22</v>
      </c>
      <c r="K4512" t="s">
        <v>22</v>
      </c>
      <c r="L4512" t="s">
        <v>7988</v>
      </c>
      <c r="M4512" t="s">
        <v>7985</v>
      </c>
    </row>
    <row r="4513" spans="1:13" x14ac:dyDescent="0.25">
      <c r="A4513" s="1" t="s">
        <v>15</v>
      </c>
      <c r="I4513" t="s">
        <v>15</v>
      </c>
      <c r="M4513" t="s">
        <v>7989</v>
      </c>
    </row>
    <row r="4514" spans="1:13" x14ac:dyDescent="0.25">
      <c r="A4514" s="1" t="s">
        <v>7990</v>
      </c>
      <c r="I4514" t="s">
        <v>1004</v>
      </c>
      <c r="M4514" t="s">
        <v>7990</v>
      </c>
    </row>
    <row r="4515" spans="1:13" x14ac:dyDescent="0.25">
      <c r="A4515" s="1" t="s">
        <v>15</v>
      </c>
      <c r="B4515" t="s">
        <v>7990</v>
      </c>
      <c r="C4515" t="s">
        <v>7991</v>
      </c>
      <c r="D4515" t="s">
        <v>7992</v>
      </c>
      <c r="E4515" t="s">
        <v>1275</v>
      </c>
      <c r="F4515" t="s">
        <v>1276</v>
      </c>
      <c r="G4515" t="s">
        <v>1276</v>
      </c>
      <c r="H4515" t="s">
        <v>20</v>
      </c>
      <c r="I4515" t="s">
        <v>21</v>
      </c>
      <c r="J4515" t="s">
        <v>60</v>
      </c>
      <c r="K4515" t="s">
        <v>60</v>
      </c>
      <c r="L4515" t="s">
        <v>7993</v>
      </c>
      <c r="M4515" t="s">
        <v>7990</v>
      </c>
    </row>
    <row r="4516" spans="1:13" x14ac:dyDescent="0.25">
      <c r="A4516" s="1" t="s">
        <v>15</v>
      </c>
      <c r="I4516" t="s">
        <v>15</v>
      </c>
      <c r="M4516" t="s">
        <v>7994</v>
      </c>
    </row>
    <row r="4517" spans="1:13" x14ac:dyDescent="0.25">
      <c r="A4517" s="1" t="s">
        <v>7995</v>
      </c>
      <c r="I4517" t="s">
        <v>1004</v>
      </c>
      <c r="M4517" t="s">
        <v>7995</v>
      </c>
    </row>
    <row r="4518" spans="1:13" x14ac:dyDescent="0.25">
      <c r="A4518" s="1" t="s">
        <v>15</v>
      </c>
      <c r="B4518" t="s">
        <v>7995</v>
      </c>
      <c r="C4518" t="s">
        <v>7996</v>
      </c>
      <c r="D4518" t="s">
        <v>7997</v>
      </c>
      <c r="E4518" t="s">
        <v>63</v>
      </c>
      <c r="F4518" t="s">
        <v>18</v>
      </c>
      <c r="G4518" t="s">
        <v>19</v>
      </c>
      <c r="H4518" t="s">
        <v>20</v>
      </c>
      <c r="I4518" t="s">
        <v>21</v>
      </c>
      <c r="J4518" t="s">
        <v>60</v>
      </c>
      <c r="K4518" t="s">
        <v>60</v>
      </c>
      <c r="L4518" t="s">
        <v>7998</v>
      </c>
      <c r="M4518" t="s">
        <v>7995</v>
      </c>
    </row>
    <row r="4519" spans="1:13" x14ac:dyDescent="0.25">
      <c r="A4519" s="1" t="s">
        <v>15</v>
      </c>
      <c r="I4519" t="s">
        <v>15</v>
      </c>
      <c r="M4519" t="s">
        <v>7999</v>
      </c>
    </row>
    <row r="4520" spans="1:13" x14ac:dyDescent="0.25">
      <c r="A4520" s="1" t="s">
        <v>8000</v>
      </c>
      <c r="I4520" t="s">
        <v>1004</v>
      </c>
      <c r="M4520" t="s">
        <v>8000</v>
      </c>
    </row>
    <row r="4521" spans="1:13" x14ac:dyDescent="0.25">
      <c r="A4521" s="1" t="s">
        <v>15</v>
      </c>
      <c r="B4521" t="s">
        <v>8000</v>
      </c>
      <c r="C4521" t="s">
        <v>8001</v>
      </c>
      <c r="D4521" t="s">
        <v>8002</v>
      </c>
      <c r="E4521" t="s">
        <v>445</v>
      </c>
      <c r="F4521" t="s">
        <v>446</v>
      </c>
      <c r="G4521" t="s">
        <v>446</v>
      </c>
      <c r="H4521" t="s">
        <v>20</v>
      </c>
      <c r="I4521" t="s">
        <v>21</v>
      </c>
      <c r="J4521" t="s">
        <v>60</v>
      </c>
      <c r="K4521" t="s">
        <v>60</v>
      </c>
      <c r="L4521" t="s">
        <v>8003</v>
      </c>
      <c r="M4521" t="s">
        <v>8000</v>
      </c>
    </row>
    <row r="4522" spans="1:13" x14ac:dyDescent="0.25">
      <c r="A4522" s="1" t="s">
        <v>15</v>
      </c>
      <c r="I4522" t="s">
        <v>15</v>
      </c>
      <c r="M4522" t="s">
        <v>8004</v>
      </c>
    </row>
    <row r="4523" spans="1:13" x14ac:dyDescent="0.25">
      <c r="A4523" s="1" t="s">
        <v>8005</v>
      </c>
      <c r="I4523" t="s">
        <v>1004</v>
      </c>
      <c r="M4523" t="s">
        <v>8005</v>
      </c>
    </row>
    <row r="4524" spans="1:13" x14ac:dyDescent="0.25">
      <c r="A4524" s="1" t="s">
        <v>15</v>
      </c>
      <c r="B4524" t="s">
        <v>8005</v>
      </c>
      <c r="C4524" t="s">
        <v>8006</v>
      </c>
      <c r="D4524" t="s">
        <v>8007</v>
      </c>
      <c r="E4524" t="s">
        <v>445</v>
      </c>
      <c r="F4524" t="s">
        <v>446</v>
      </c>
      <c r="G4524" t="s">
        <v>446</v>
      </c>
      <c r="H4524" t="s">
        <v>20</v>
      </c>
      <c r="I4524" t="s">
        <v>21</v>
      </c>
      <c r="J4524" t="s">
        <v>60</v>
      </c>
      <c r="K4524" t="s">
        <v>60</v>
      </c>
      <c r="L4524" t="s">
        <v>8008</v>
      </c>
      <c r="M4524" t="s">
        <v>8005</v>
      </c>
    </row>
    <row r="4525" spans="1:13" x14ac:dyDescent="0.25">
      <c r="A4525" s="1" t="s">
        <v>15</v>
      </c>
      <c r="I4525" t="s">
        <v>15</v>
      </c>
      <c r="M4525" t="s">
        <v>8009</v>
      </c>
    </row>
    <row r="4526" spans="1:13" x14ac:dyDescent="0.25">
      <c r="A4526" s="1" t="s">
        <v>8010</v>
      </c>
      <c r="I4526" t="s">
        <v>1004</v>
      </c>
      <c r="M4526" t="s">
        <v>8010</v>
      </c>
    </row>
    <row r="4527" spans="1:13" x14ac:dyDescent="0.25">
      <c r="A4527" s="1" t="s">
        <v>15</v>
      </c>
      <c r="B4527" t="s">
        <v>8010</v>
      </c>
      <c r="C4527" t="s">
        <v>8011</v>
      </c>
      <c r="D4527" t="s">
        <v>8012</v>
      </c>
      <c r="E4527" t="s">
        <v>63</v>
      </c>
      <c r="F4527" t="s">
        <v>18</v>
      </c>
      <c r="G4527" t="s">
        <v>19</v>
      </c>
      <c r="H4527" t="s">
        <v>20</v>
      </c>
      <c r="I4527" t="s">
        <v>21</v>
      </c>
      <c r="J4527" t="s">
        <v>60</v>
      </c>
      <c r="K4527" t="s">
        <v>60</v>
      </c>
      <c r="L4527" t="s">
        <v>8013</v>
      </c>
      <c r="M4527" t="s">
        <v>8010</v>
      </c>
    </row>
    <row r="4528" spans="1:13" x14ac:dyDescent="0.25">
      <c r="A4528" s="1" t="s">
        <v>15</v>
      </c>
      <c r="I4528" t="s">
        <v>15</v>
      </c>
      <c r="M4528" t="s">
        <v>8014</v>
      </c>
    </row>
    <row r="4529" spans="1:13" x14ac:dyDescent="0.25">
      <c r="A4529" s="1" t="s">
        <v>8015</v>
      </c>
      <c r="I4529" t="s">
        <v>1004</v>
      </c>
      <c r="M4529" t="s">
        <v>8015</v>
      </c>
    </row>
    <row r="4530" spans="1:13" x14ac:dyDescent="0.25">
      <c r="A4530" s="1" t="s">
        <v>15</v>
      </c>
      <c r="B4530" t="s">
        <v>8015</v>
      </c>
      <c r="C4530" t="s">
        <v>8016</v>
      </c>
      <c r="D4530" t="s">
        <v>8017</v>
      </c>
      <c r="F4530" t="s">
        <v>25</v>
      </c>
      <c r="G4530" t="s">
        <v>19</v>
      </c>
      <c r="H4530" t="s">
        <v>20</v>
      </c>
      <c r="I4530" t="s">
        <v>21</v>
      </c>
      <c r="J4530" t="s">
        <v>22</v>
      </c>
      <c r="K4530" t="s">
        <v>22</v>
      </c>
      <c r="L4530" t="s">
        <v>8018</v>
      </c>
      <c r="M4530" t="s">
        <v>8015</v>
      </c>
    </row>
    <row r="4531" spans="1:13" x14ac:dyDescent="0.25">
      <c r="A4531" s="1" t="s">
        <v>15</v>
      </c>
      <c r="I4531" t="s">
        <v>15</v>
      </c>
      <c r="M4531" t="s">
        <v>8019</v>
      </c>
    </row>
    <row r="4532" spans="1:13" x14ac:dyDescent="0.25">
      <c r="A4532" s="1" t="s">
        <v>8020</v>
      </c>
      <c r="I4532" t="s">
        <v>1004</v>
      </c>
      <c r="M4532" t="s">
        <v>8020</v>
      </c>
    </row>
    <row r="4533" spans="1:13" x14ac:dyDescent="0.25">
      <c r="A4533" s="1" t="s">
        <v>15</v>
      </c>
      <c r="B4533" t="s">
        <v>8020</v>
      </c>
      <c r="C4533" t="s">
        <v>8021</v>
      </c>
      <c r="D4533" t="s">
        <v>8022</v>
      </c>
      <c r="E4533" t="s">
        <v>63</v>
      </c>
      <c r="F4533" t="s">
        <v>18</v>
      </c>
      <c r="G4533" t="s">
        <v>19</v>
      </c>
      <c r="H4533" t="s">
        <v>20</v>
      </c>
      <c r="I4533" t="s">
        <v>21</v>
      </c>
      <c r="J4533" t="s">
        <v>60</v>
      </c>
      <c r="K4533" t="s">
        <v>60</v>
      </c>
      <c r="L4533" t="s">
        <v>8023</v>
      </c>
      <c r="M4533" t="s">
        <v>8020</v>
      </c>
    </row>
    <row r="4534" spans="1:13" x14ac:dyDescent="0.25">
      <c r="A4534" s="1" t="s">
        <v>15</v>
      </c>
      <c r="I4534" t="s">
        <v>15</v>
      </c>
      <c r="M4534" t="s">
        <v>8024</v>
      </c>
    </row>
    <row r="4535" spans="1:13" x14ac:dyDescent="0.25">
      <c r="A4535" s="1" t="s">
        <v>8025</v>
      </c>
      <c r="I4535" t="s">
        <v>1004</v>
      </c>
      <c r="M4535" t="s">
        <v>8025</v>
      </c>
    </row>
    <row r="4536" spans="1:13" x14ac:dyDescent="0.25">
      <c r="A4536" s="1" t="s">
        <v>15</v>
      </c>
      <c r="B4536" t="s">
        <v>8025</v>
      </c>
      <c r="C4536" t="s">
        <v>8026</v>
      </c>
      <c r="D4536" t="s">
        <v>8027</v>
      </c>
      <c r="F4536" t="s">
        <v>25</v>
      </c>
      <c r="G4536" t="s">
        <v>19</v>
      </c>
      <c r="H4536" t="s">
        <v>20</v>
      </c>
      <c r="I4536" t="s">
        <v>21</v>
      </c>
      <c r="J4536" t="s">
        <v>22</v>
      </c>
      <c r="K4536" t="s">
        <v>22</v>
      </c>
      <c r="L4536" t="s">
        <v>8028</v>
      </c>
      <c r="M4536" t="s">
        <v>8025</v>
      </c>
    </row>
    <row r="4537" spans="1:13" x14ac:dyDescent="0.25">
      <c r="A4537" s="1" t="s">
        <v>15</v>
      </c>
      <c r="I4537" t="s">
        <v>15</v>
      </c>
      <c r="M4537" t="s">
        <v>8029</v>
      </c>
    </row>
    <row r="4538" spans="1:13" x14ac:dyDescent="0.25">
      <c r="A4538" s="1" t="s">
        <v>8030</v>
      </c>
      <c r="I4538" t="s">
        <v>1004</v>
      </c>
      <c r="M4538" t="s">
        <v>8030</v>
      </c>
    </row>
    <row r="4539" spans="1:13" x14ac:dyDescent="0.25">
      <c r="A4539" s="1" t="s">
        <v>15</v>
      </c>
      <c r="B4539" t="s">
        <v>8030</v>
      </c>
      <c r="C4539" t="s">
        <v>8031</v>
      </c>
      <c r="D4539" t="s">
        <v>8032</v>
      </c>
      <c r="E4539" t="s">
        <v>63</v>
      </c>
      <c r="F4539" t="s">
        <v>18</v>
      </c>
      <c r="G4539" t="s">
        <v>19</v>
      </c>
      <c r="H4539" t="s">
        <v>20</v>
      </c>
      <c r="I4539" t="s">
        <v>21</v>
      </c>
      <c r="J4539" t="s">
        <v>60</v>
      </c>
      <c r="K4539" t="s">
        <v>60</v>
      </c>
      <c r="L4539" t="s">
        <v>8033</v>
      </c>
      <c r="M4539" t="s">
        <v>8030</v>
      </c>
    </row>
    <row r="4540" spans="1:13" x14ac:dyDescent="0.25">
      <c r="A4540" s="1" t="s">
        <v>15</v>
      </c>
      <c r="I4540" t="s">
        <v>15</v>
      </c>
      <c r="M4540" t="s">
        <v>8034</v>
      </c>
    </row>
    <row r="4541" spans="1:13" x14ac:dyDescent="0.25">
      <c r="A4541" s="1" t="s">
        <v>8035</v>
      </c>
      <c r="I4541" t="s">
        <v>1004</v>
      </c>
      <c r="M4541" t="s">
        <v>8035</v>
      </c>
    </row>
    <row r="4542" spans="1:13" x14ac:dyDescent="0.25">
      <c r="A4542" s="1" t="s">
        <v>15</v>
      </c>
      <c r="B4542" t="s">
        <v>8035</v>
      </c>
      <c r="C4542" t="s">
        <v>8036</v>
      </c>
      <c r="D4542" t="s">
        <v>8037</v>
      </c>
      <c r="F4542" t="s">
        <v>25</v>
      </c>
      <c r="G4542" t="s">
        <v>19</v>
      </c>
      <c r="H4542" t="s">
        <v>20</v>
      </c>
      <c r="I4542" t="s">
        <v>21</v>
      </c>
      <c r="J4542" t="s">
        <v>22</v>
      </c>
      <c r="K4542" t="s">
        <v>22</v>
      </c>
      <c r="L4542" t="s">
        <v>8038</v>
      </c>
      <c r="M4542" t="s">
        <v>8035</v>
      </c>
    </row>
    <row r="4543" spans="1:13" x14ac:dyDescent="0.25">
      <c r="A4543" s="1" t="s">
        <v>15</v>
      </c>
      <c r="I4543" t="s">
        <v>15</v>
      </c>
      <c r="M4543" t="s">
        <v>8039</v>
      </c>
    </row>
    <row r="4544" spans="1:13" x14ac:dyDescent="0.25">
      <c r="A4544" s="1" t="s">
        <v>8040</v>
      </c>
      <c r="I4544" t="s">
        <v>1004</v>
      </c>
      <c r="M4544" t="s">
        <v>8040</v>
      </c>
    </row>
    <row r="4545" spans="1:13" x14ac:dyDescent="0.25">
      <c r="A4545" s="1" t="s">
        <v>15</v>
      </c>
      <c r="B4545" t="s">
        <v>8040</v>
      </c>
      <c r="C4545" t="s">
        <v>8041</v>
      </c>
      <c r="D4545" t="s">
        <v>8042</v>
      </c>
      <c r="E4545" t="s">
        <v>1275</v>
      </c>
      <c r="F4545" t="s">
        <v>1276</v>
      </c>
      <c r="G4545" t="s">
        <v>1276</v>
      </c>
      <c r="H4545" t="s">
        <v>20</v>
      </c>
      <c r="I4545" t="s">
        <v>21</v>
      </c>
      <c r="J4545" t="s">
        <v>60</v>
      </c>
      <c r="K4545" t="s">
        <v>60</v>
      </c>
      <c r="L4545" t="s">
        <v>8043</v>
      </c>
      <c r="M4545" t="s">
        <v>8040</v>
      </c>
    </row>
    <row r="4546" spans="1:13" x14ac:dyDescent="0.25">
      <c r="A4546" s="1" t="s">
        <v>15</v>
      </c>
      <c r="I4546" t="s">
        <v>15</v>
      </c>
      <c r="M4546" t="s">
        <v>8044</v>
      </c>
    </row>
    <row r="4547" spans="1:13" x14ac:dyDescent="0.25">
      <c r="A4547" s="1" t="s">
        <v>8045</v>
      </c>
      <c r="I4547" t="s">
        <v>1004</v>
      </c>
      <c r="M4547" t="s">
        <v>8045</v>
      </c>
    </row>
    <row r="4548" spans="1:13" x14ac:dyDescent="0.25">
      <c r="A4548" s="1" t="s">
        <v>15</v>
      </c>
      <c r="B4548" t="s">
        <v>8045</v>
      </c>
      <c r="C4548" t="s">
        <v>8046</v>
      </c>
      <c r="D4548" t="s">
        <v>8047</v>
      </c>
      <c r="E4548" t="s">
        <v>63</v>
      </c>
      <c r="F4548" t="s">
        <v>18</v>
      </c>
      <c r="G4548" t="s">
        <v>19</v>
      </c>
      <c r="H4548" t="s">
        <v>20</v>
      </c>
      <c r="I4548" t="s">
        <v>21</v>
      </c>
      <c r="J4548" t="s">
        <v>60</v>
      </c>
      <c r="K4548" t="s">
        <v>60</v>
      </c>
      <c r="L4548" t="s">
        <v>8048</v>
      </c>
      <c r="M4548" t="s">
        <v>8045</v>
      </c>
    </row>
    <row r="4549" spans="1:13" x14ac:dyDescent="0.25">
      <c r="A4549" s="1" t="s">
        <v>15</v>
      </c>
      <c r="I4549" t="s">
        <v>15</v>
      </c>
      <c r="M4549" t="s">
        <v>8049</v>
      </c>
    </row>
    <row r="4550" spans="1:13" x14ac:dyDescent="0.25">
      <c r="A4550" s="1" t="s">
        <v>8050</v>
      </c>
      <c r="I4550" t="s">
        <v>1004</v>
      </c>
      <c r="M4550" t="s">
        <v>8050</v>
      </c>
    </row>
    <row r="4551" spans="1:13" x14ac:dyDescent="0.25">
      <c r="A4551" s="1" t="s">
        <v>15</v>
      </c>
      <c r="B4551" t="s">
        <v>8050</v>
      </c>
      <c r="C4551" t="s">
        <v>8051</v>
      </c>
      <c r="D4551" t="s">
        <v>8052</v>
      </c>
      <c r="E4551" t="s">
        <v>1021</v>
      </c>
      <c r="F4551" t="s">
        <v>446</v>
      </c>
      <c r="G4551" t="s">
        <v>446</v>
      </c>
      <c r="H4551" t="s">
        <v>1022</v>
      </c>
      <c r="I4551" t="s">
        <v>1022</v>
      </c>
      <c r="J4551" t="s">
        <v>60</v>
      </c>
      <c r="K4551" t="s">
        <v>60</v>
      </c>
      <c r="L4551" t="s">
        <v>8053</v>
      </c>
      <c r="M4551" t="s">
        <v>8050</v>
      </c>
    </row>
    <row r="4552" spans="1:13" x14ac:dyDescent="0.25">
      <c r="A4552" s="1" t="s">
        <v>15</v>
      </c>
      <c r="I4552" t="s">
        <v>15</v>
      </c>
      <c r="M4552" t="s">
        <v>8054</v>
      </c>
    </row>
    <row r="4553" spans="1:13" x14ac:dyDescent="0.25">
      <c r="A4553" s="1" t="s">
        <v>8055</v>
      </c>
      <c r="I4553" t="s">
        <v>1004</v>
      </c>
      <c r="M4553" t="s">
        <v>8055</v>
      </c>
    </row>
    <row r="4554" spans="1:13" x14ac:dyDescent="0.25">
      <c r="A4554" s="1" t="s">
        <v>15</v>
      </c>
      <c r="B4554" t="s">
        <v>8055</v>
      </c>
      <c r="C4554" t="s">
        <v>8056</v>
      </c>
      <c r="D4554" t="s">
        <v>8057</v>
      </c>
      <c r="E4554" t="s">
        <v>63</v>
      </c>
      <c r="F4554" t="s">
        <v>18</v>
      </c>
      <c r="G4554" t="s">
        <v>19</v>
      </c>
      <c r="H4554" t="s">
        <v>20</v>
      </c>
      <c r="I4554" t="s">
        <v>21</v>
      </c>
      <c r="J4554" t="s">
        <v>60</v>
      </c>
      <c r="K4554" t="s">
        <v>60</v>
      </c>
      <c r="L4554" t="s">
        <v>8058</v>
      </c>
      <c r="M4554" t="s">
        <v>8055</v>
      </c>
    </row>
    <row r="4555" spans="1:13" x14ac:dyDescent="0.25">
      <c r="A4555" s="1" t="s">
        <v>15</v>
      </c>
      <c r="I4555" t="s">
        <v>15</v>
      </c>
      <c r="M4555" t="s">
        <v>8059</v>
      </c>
    </row>
    <row r="4556" spans="1:13" x14ac:dyDescent="0.25">
      <c r="A4556" s="1" t="s">
        <v>8060</v>
      </c>
      <c r="I4556" t="s">
        <v>1004</v>
      </c>
      <c r="M4556" t="s">
        <v>8060</v>
      </c>
    </row>
    <row r="4557" spans="1:13" x14ac:dyDescent="0.25">
      <c r="A4557" s="1" t="s">
        <v>15</v>
      </c>
      <c r="B4557" t="s">
        <v>8060</v>
      </c>
      <c r="C4557" t="s">
        <v>8061</v>
      </c>
      <c r="D4557" t="s">
        <v>8062</v>
      </c>
      <c r="E4557" t="s">
        <v>63</v>
      </c>
      <c r="F4557" t="s">
        <v>18</v>
      </c>
      <c r="G4557" t="s">
        <v>19</v>
      </c>
      <c r="H4557" t="s">
        <v>20</v>
      </c>
      <c r="I4557" t="s">
        <v>21</v>
      </c>
      <c r="J4557" t="s">
        <v>60</v>
      </c>
      <c r="K4557" t="s">
        <v>60</v>
      </c>
      <c r="L4557" t="s">
        <v>8063</v>
      </c>
      <c r="M4557" t="s">
        <v>8060</v>
      </c>
    </row>
    <row r="4558" spans="1:13" x14ac:dyDescent="0.25">
      <c r="A4558" s="1" t="s">
        <v>15</v>
      </c>
      <c r="I4558" t="s">
        <v>15</v>
      </c>
      <c r="M4558" t="s">
        <v>8064</v>
      </c>
    </row>
    <row r="4559" spans="1:13" x14ac:dyDescent="0.25">
      <c r="A4559" s="1" t="s">
        <v>8065</v>
      </c>
      <c r="I4559" t="s">
        <v>1004</v>
      </c>
      <c r="M4559" t="s">
        <v>8065</v>
      </c>
    </row>
    <row r="4560" spans="1:13" x14ac:dyDescent="0.25">
      <c r="A4560" s="1" t="s">
        <v>15</v>
      </c>
      <c r="B4560" t="s">
        <v>8065</v>
      </c>
      <c r="C4560" t="s">
        <v>8066</v>
      </c>
      <c r="D4560" t="s">
        <v>8067</v>
      </c>
      <c r="F4560" t="s">
        <v>25</v>
      </c>
      <c r="G4560" t="s">
        <v>19</v>
      </c>
      <c r="H4560" t="s">
        <v>20</v>
      </c>
      <c r="I4560" t="s">
        <v>21</v>
      </c>
      <c r="J4560" t="s">
        <v>22</v>
      </c>
      <c r="K4560" t="s">
        <v>22</v>
      </c>
      <c r="L4560" t="s">
        <v>8068</v>
      </c>
      <c r="M4560" t="s">
        <v>8065</v>
      </c>
    </row>
    <row r="4561" spans="1:13" x14ac:dyDescent="0.25">
      <c r="A4561" s="1" t="s">
        <v>15</v>
      </c>
      <c r="I4561" t="s">
        <v>15</v>
      </c>
      <c r="M4561" t="s">
        <v>8069</v>
      </c>
    </row>
    <row r="4562" spans="1:13" x14ac:dyDescent="0.25">
      <c r="A4562" s="1" t="s">
        <v>8070</v>
      </c>
      <c r="I4562" t="s">
        <v>1004</v>
      </c>
      <c r="M4562" t="s">
        <v>8070</v>
      </c>
    </row>
    <row r="4563" spans="1:13" x14ac:dyDescent="0.25">
      <c r="A4563" s="1" t="s">
        <v>15</v>
      </c>
      <c r="B4563" t="s">
        <v>8070</v>
      </c>
      <c r="C4563" t="s">
        <v>8071</v>
      </c>
      <c r="D4563" t="s">
        <v>8072</v>
      </c>
      <c r="E4563" t="s">
        <v>63</v>
      </c>
      <c r="F4563" t="s">
        <v>18</v>
      </c>
      <c r="G4563" t="s">
        <v>19</v>
      </c>
      <c r="H4563" t="s">
        <v>20</v>
      </c>
      <c r="I4563" t="s">
        <v>21</v>
      </c>
      <c r="J4563" t="s">
        <v>60</v>
      </c>
      <c r="K4563" t="s">
        <v>60</v>
      </c>
      <c r="L4563" t="s">
        <v>8073</v>
      </c>
      <c r="M4563" t="s">
        <v>8070</v>
      </c>
    </row>
    <row r="4564" spans="1:13" x14ac:dyDescent="0.25">
      <c r="A4564" s="1" t="s">
        <v>15</v>
      </c>
      <c r="I4564" t="s">
        <v>15</v>
      </c>
      <c r="M4564" t="s">
        <v>8074</v>
      </c>
    </row>
    <row r="4565" spans="1:13" x14ac:dyDescent="0.25">
      <c r="A4565" s="1" t="s">
        <v>8075</v>
      </c>
      <c r="I4565" t="s">
        <v>1004</v>
      </c>
      <c r="M4565" t="s">
        <v>8075</v>
      </c>
    </row>
    <row r="4566" spans="1:13" x14ac:dyDescent="0.25">
      <c r="A4566" s="1" t="s">
        <v>15</v>
      </c>
      <c r="B4566" t="s">
        <v>8075</v>
      </c>
      <c r="C4566" t="s">
        <v>8076</v>
      </c>
      <c r="D4566" t="s">
        <v>8077</v>
      </c>
      <c r="E4566" t="s">
        <v>445</v>
      </c>
      <c r="F4566" t="s">
        <v>446</v>
      </c>
      <c r="G4566" t="s">
        <v>446</v>
      </c>
      <c r="H4566" t="s">
        <v>20</v>
      </c>
      <c r="I4566" t="s">
        <v>21</v>
      </c>
      <c r="J4566" t="s">
        <v>60</v>
      </c>
      <c r="K4566" t="s">
        <v>60</v>
      </c>
      <c r="L4566" t="s">
        <v>8078</v>
      </c>
      <c r="M4566" t="s">
        <v>8075</v>
      </c>
    </row>
    <row r="4567" spans="1:13" x14ac:dyDescent="0.25">
      <c r="A4567" s="1" t="s">
        <v>15</v>
      </c>
      <c r="I4567" t="s">
        <v>15</v>
      </c>
      <c r="M4567" t="s">
        <v>8079</v>
      </c>
    </row>
    <row r="4568" spans="1:13" x14ac:dyDescent="0.25">
      <c r="A4568" s="1" t="s">
        <v>8080</v>
      </c>
      <c r="I4568" t="s">
        <v>1004</v>
      </c>
      <c r="M4568" t="s">
        <v>8080</v>
      </c>
    </row>
    <row r="4569" spans="1:13" x14ac:dyDescent="0.25">
      <c r="A4569" s="1" t="s">
        <v>15</v>
      </c>
      <c r="B4569" t="s">
        <v>8080</v>
      </c>
      <c r="C4569" t="s">
        <v>8081</v>
      </c>
      <c r="D4569" t="s">
        <v>8077</v>
      </c>
      <c r="F4569" t="s">
        <v>18</v>
      </c>
      <c r="G4569" t="s">
        <v>19</v>
      </c>
      <c r="H4569" t="s">
        <v>20</v>
      </c>
      <c r="I4569" t="s">
        <v>21</v>
      </c>
      <c r="J4569" t="s">
        <v>60</v>
      </c>
      <c r="K4569" t="s">
        <v>60</v>
      </c>
      <c r="L4569" t="s">
        <v>8082</v>
      </c>
      <c r="M4569" t="s">
        <v>8080</v>
      </c>
    </row>
    <row r="4570" spans="1:13" x14ac:dyDescent="0.25">
      <c r="A4570" s="1" t="s">
        <v>15</v>
      </c>
      <c r="I4570" t="s">
        <v>15</v>
      </c>
      <c r="M4570" t="s">
        <v>8083</v>
      </c>
    </row>
    <row r="4571" spans="1:13" x14ac:dyDescent="0.25">
      <c r="A4571" s="1" t="s">
        <v>8084</v>
      </c>
      <c r="I4571" t="s">
        <v>1004</v>
      </c>
      <c r="M4571" t="s">
        <v>8084</v>
      </c>
    </row>
    <row r="4572" spans="1:13" x14ac:dyDescent="0.25">
      <c r="A4572" s="1" t="s">
        <v>15</v>
      </c>
      <c r="B4572" t="s">
        <v>8084</v>
      </c>
      <c r="C4572" t="s">
        <v>8085</v>
      </c>
      <c r="D4572" t="s">
        <v>8086</v>
      </c>
      <c r="E4572" t="s">
        <v>445</v>
      </c>
      <c r="F4572" t="s">
        <v>446</v>
      </c>
      <c r="G4572" t="s">
        <v>446</v>
      </c>
      <c r="H4572" t="s">
        <v>20</v>
      </c>
      <c r="I4572" t="s">
        <v>21</v>
      </c>
      <c r="J4572" t="s">
        <v>60</v>
      </c>
      <c r="K4572" t="s">
        <v>60</v>
      </c>
      <c r="L4572" t="s">
        <v>8087</v>
      </c>
      <c r="M4572" t="s">
        <v>8084</v>
      </c>
    </row>
    <row r="4573" spans="1:13" x14ac:dyDescent="0.25">
      <c r="A4573" s="1" t="s">
        <v>15</v>
      </c>
      <c r="I4573" t="s">
        <v>15</v>
      </c>
      <c r="M4573" t="s">
        <v>8088</v>
      </c>
    </row>
    <row r="4574" spans="1:13" x14ac:dyDescent="0.25">
      <c r="A4574" s="1" t="s">
        <v>8089</v>
      </c>
      <c r="I4574" t="s">
        <v>1004</v>
      </c>
      <c r="M4574" t="s">
        <v>8089</v>
      </c>
    </row>
    <row r="4575" spans="1:13" x14ac:dyDescent="0.25">
      <c r="A4575" s="1" t="s">
        <v>15</v>
      </c>
      <c r="B4575" t="s">
        <v>8089</v>
      </c>
      <c r="C4575" t="s">
        <v>8090</v>
      </c>
      <c r="D4575" t="s">
        <v>8091</v>
      </c>
      <c r="F4575" t="s">
        <v>18</v>
      </c>
      <c r="G4575" t="s">
        <v>19</v>
      </c>
      <c r="H4575" t="s">
        <v>337</v>
      </c>
      <c r="I4575" t="s">
        <v>21</v>
      </c>
      <c r="J4575" t="s">
        <v>60</v>
      </c>
      <c r="K4575" t="s">
        <v>60</v>
      </c>
      <c r="L4575" t="s">
        <v>8092</v>
      </c>
      <c r="M4575" t="s">
        <v>8089</v>
      </c>
    </row>
    <row r="4576" spans="1:13" x14ac:dyDescent="0.25">
      <c r="A4576" s="1" t="s">
        <v>15</v>
      </c>
      <c r="I4576" t="s">
        <v>15</v>
      </c>
      <c r="M4576" t="s">
        <v>8093</v>
      </c>
    </row>
    <row r="4577" spans="1:13" x14ac:dyDescent="0.25">
      <c r="A4577" s="1" t="s">
        <v>8094</v>
      </c>
      <c r="I4577" t="s">
        <v>1004</v>
      </c>
      <c r="M4577" t="s">
        <v>8094</v>
      </c>
    </row>
    <row r="4578" spans="1:13" x14ac:dyDescent="0.25">
      <c r="A4578" s="1" t="s">
        <v>15</v>
      </c>
      <c r="B4578" t="s">
        <v>8094</v>
      </c>
      <c r="C4578" t="s">
        <v>8095</v>
      </c>
      <c r="D4578" t="s">
        <v>8096</v>
      </c>
      <c r="E4578" t="s">
        <v>1021</v>
      </c>
      <c r="F4578" t="s">
        <v>446</v>
      </c>
      <c r="G4578" t="s">
        <v>446</v>
      </c>
      <c r="H4578" t="s">
        <v>1022</v>
      </c>
      <c r="I4578" t="s">
        <v>1022</v>
      </c>
      <c r="J4578" t="s">
        <v>60</v>
      </c>
      <c r="K4578" t="s">
        <v>60</v>
      </c>
      <c r="L4578" t="s">
        <v>8097</v>
      </c>
      <c r="M4578" t="s">
        <v>8094</v>
      </c>
    </row>
    <row r="4579" spans="1:13" x14ac:dyDescent="0.25">
      <c r="A4579" s="1" t="s">
        <v>15</v>
      </c>
      <c r="I4579" t="s">
        <v>15</v>
      </c>
      <c r="M4579" t="s">
        <v>8098</v>
      </c>
    </row>
    <row r="4580" spans="1:13" x14ac:dyDescent="0.25">
      <c r="A4580" s="1" t="s">
        <v>8099</v>
      </c>
      <c r="I4580" t="s">
        <v>1004</v>
      </c>
      <c r="M4580" t="s">
        <v>8099</v>
      </c>
    </row>
    <row r="4581" spans="1:13" x14ac:dyDescent="0.25">
      <c r="A4581" s="1" t="s">
        <v>15</v>
      </c>
      <c r="B4581" t="s">
        <v>8099</v>
      </c>
      <c r="C4581" t="s">
        <v>8100</v>
      </c>
      <c r="D4581" t="s">
        <v>8101</v>
      </c>
      <c r="F4581" t="s">
        <v>25</v>
      </c>
      <c r="G4581" t="s">
        <v>19</v>
      </c>
      <c r="H4581" t="s">
        <v>20</v>
      </c>
      <c r="I4581" t="s">
        <v>21</v>
      </c>
      <c r="J4581" t="s">
        <v>22</v>
      </c>
      <c r="K4581" t="s">
        <v>22</v>
      </c>
      <c r="L4581" t="s">
        <v>8102</v>
      </c>
      <c r="M4581" t="s">
        <v>8099</v>
      </c>
    </row>
    <row r="4582" spans="1:13" x14ac:dyDescent="0.25">
      <c r="A4582" s="1" t="s">
        <v>15</v>
      </c>
      <c r="I4582" t="s">
        <v>15</v>
      </c>
      <c r="M4582" t="s">
        <v>8103</v>
      </c>
    </row>
    <row r="4583" spans="1:13" x14ac:dyDescent="0.25">
      <c r="A4583" s="1" t="s">
        <v>8104</v>
      </c>
      <c r="I4583" t="s">
        <v>1004</v>
      </c>
      <c r="M4583" t="s">
        <v>8104</v>
      </c>
    </row>
    <row r="4584" spans="1:13" x14ac:dyDescent="0.25">
      <c r="A4584" s="1" t="s">
        <v>15</v>
      </c>
      <c r="B4584" t="s">
        <v>8104</v>
      </c>
      <c r="C4584" t="s">
        <v>8105</v>
      </c>
      <c r="D4584" t="s">
        <v>8106</v>
      </c>
      <c r="E4584" t="s">
        <v>63</v>
      </c>
      <c r="F4584" t="s">
        <v>18</v>
      </c>
      <c r="G4584" t="s">
        <v>19</v>
      </c>
      <c r="H4584" t="s">
        <v>20</v>
      </c>
      <c r="I4584" t="s">
        <v>21</v>
      </c>
      <c r="J4584" t="s">
        <v>60</v>
      </c>
      <c r="K4584" t="s">
        <v>60</v>
      </c>
      <c r="L4584" t="s">
        <v>8107</v>
      </c>
      <c r="M4584" t="s">
        <v>8104</v>
      </c>
    </row>
    <row r="4585" spans="1:13" x14ac:dyDescent="0.25">
      <c r="A4585" s="1" t="s">
        <v>15</v>
      </c>
      <c r="I4585" t="s">
        <v>15</v>
      </c>
      <c r="M4585" t="s">
        <v>8108</v>
      </c>
    </row>
    <row r="4586" spans="1:13" x14ac:dyDescent="0.25">
      <c r="A4586" s="1" t="s">
        <v>8109</v>
      </c>
      <c r="I4586" t="s">
        <v>1004</v>
      </c>
      <c r="M4586" t="s">
        <v>8109</v>
      </c>
    </row>
    <row r="4587" spans="1:13" x14ac:dyDescent="0.25">
      <c r="A4587" s="1" t="s">
        <v>15</v>
      </c>
      <c r="B4587" t="s">
        <v>8109</v>
      </c>
      <c r="C4587" t="s">
        <v>8110</v>
      </c>
      <c r="D4587" t="s">
        <v>8111</v>
      </c>
      <c r="F4587" t="s">
        <v>25</v>
      </c>
      <c r="G4587" t="s">
        <v>19</v>
      </c>
      <c r="H4587" t="s">
        <v>20</v>
      </c>
      <c r="I4587" t="s">
        <v>21</v>
      </c>
      <c r="J4587" t="s">
        <v>22</v>
      </c>
      <c r="K4587" t="s">
        <v>22</v>
      </c>
      <c r="L4587" t="s">
        <v>8112</v>
      </c>
      <c r="M4587" t="s">
        <v>8109</v>
      </c>
    </row>
    <row r="4588" spans="1:13" x14ac:dyDescent="0.25">
      <c r="A4588" s="1" t="s">
        <v>15</v>
      </c>
      <c r="I4588" t="s">
        <v>15</v>
      </c>
      <c r="M4588" t="s">
        <v>8113</v>
      </c>
    </row>
    <row r="4589" spans="1:13" x14ac:dyDescent="0.25">
      <c r="A4589" s="1" t="s">
        <v>8114</v>
      </c>
      <c r="I4589" t="s">
        <v>1004</v>
      </c>
      <c r="M4589" t="s">
        <v>8114</v>
      </c>
    </row>
    <row r="4590" spans="1:13" x14ac:dyDescent="0.25">
      <c r="A4590" s="1" t="s">
        <v>15</v>
      </c>
      <c r="B4590" t="s">
        <v>8114</v>
      </c>
      <c r="C4590" t="s">
        <v>8115</v>
      </c>
      <c r="D4590" t="s">
        <v>8116</v>
      </c>
      <c r="E4590" t="s">
        <v>445</v>
      </c>
      <c r="F4590" t="s">
        <v>446</v>
      </c>
      <c r="G4590" t="s">
        <v>446</v>
      </c>
      <c r="H4590" t="s">
        <v>20</v>
      </c>
      <c r="I4590" t="s">
        <v>21</v>
      </c>
      <c r="J4590" t="s">
        <v>60</v>
      </c>
      <c r="K4590" t="s">
        <v>60</v>
      </c>
      <c r="L4590" t="s">
        <v>8117</v>
      </c>
      <c r="M4590" t="s">
        <v>8114</v>
      </c>
    </row>
    <row r="4591" spans="1:13" x14ac:dyDescent="0.25">
      <c r="A4591" s="1" t="s">
        <v>15</v>
      </c>
      <c r="I4591" t="s">
        <v>15</v>
      </c>
      <c r="M4591" t="s">
        <v>8118</v>
      </c>
    </row>
    <row r="4592" spans="1:13" x14ac:dyDescent="0.25">
      <c r="A4592" s="1" t="s">
        <v>8119</v>
      </c>
      <c r="I4592" t="s">
        <v>1004</v>
      </c>
      <c r="M4592" t="s">
        <v>8119</v>
      </c>
    </row>
    <row r="4593" spans="1:13" x14ac:dyDescent="0.25">
      <c r="A4593" s="1" t="s">
        <v>15</v>
      </c>
      <c r="B4593" t="s">
        <v>8119</v>
      </c>
      <c r="C4593" t="s">
        <v>8120</v>
      </c>
      <c r="D4593" t="s">
        <v>8116</v>
      </c>
      <c r="F4593" t="s">
        <v>18</v>
      </c>
      <c r="G4593" t="s">
        <v>19</v>
      </c>
      <c r="H4593" t="s">
        <v>20</v>
      </c>
      <c r="I4593" t="s">
        <v>21</v>
      </c>
      <c r="J4593" t="s">
        <v>60</v>
      </c>
      <c r="K4593" t="s">
        <v>60</v>
      </c>
      <c r="L4593" t="s">
        <v>8121</v>
      </c>
      <c r="M4593" t="s">
        <v>8119</v>
      </c>
    </row>
    <row r="4594" spans="1:13" x14ac:dyDescent="0.25">
      <c r="A4594" s="1" t="s">
        <v>15</v>
      </c>
      <c r="I4594" t="s">
        <v>15</v>
      </c>
      <c r="M4594" t="s">
        <v>8122</v>
      </c>
    </row>
    <row r="4595" spans="1:13" x14ac:dyDescent="0.25">
      <c r="A4595" s="1" t="s">
        <v>8123</v>
      </c>
      <c r="I4595" t="s">
        <v>1004</v>
      </c>
      <c r="M4595" t="s">
        <v>8123</v>
      </c>
    </row>
    <row r="4596" spans="1:13" x14ac:dyDescent="0.25">
      <c r="A4596" s="1" t="s">
        <v>15</v>
      </c>
      <c r="B4596" t="s">
        <v>8123</v>
      </c>
      <c r="C4596" t="s">
        <v>8124</v>
      </c>
      <c r="D4596" t="s">
        <v>8125</v>
      </c>
      <c r="E4596" t="s">
        <v>445</v>
      </c>
      <c r="F4596" t="s">
        <v>446</v>
      </c>
      <c r="G4596" t="s">
        <v>446</v>
      </c>
      <c r="H4596" t="s">
        <v>20</v>
      </c>
      <c r="I4596" t="s">
        <v>21</v>
      </c>
      <c r="J4596" t="s">
        <v>60</v>
      </c>
      <c r="K4596" t="s">
        <v>60</v>
      </c>
      <c r="L4596" t="s">
        <v>8126</v>
      </c>
      <c r="M4596" t="s">
        <v>8123</v>
      </c>
    </row>
    <row r="4597" spans="1:13" x14ac:dyDescent="0.25">
      <c r="A4597" s="1" t="s">
        <v>15</v>
      </c>
      <c r="I4597" t="s">
        <v>15</v>
      </c>
      <c r="M4597" t="s">
        <v>8127</v>
      </c>
    </row>
    <row r="4598" spans="1:13" x14ac:dyDescent="0.25">
      <c r="A4598" s="1" t="s">
        <v>8128</v>
      </c>
      <c r="I4598" t="s">
        <v>1004</v>
      </c>
      <c r="M4598" t="s">
        <v>8128</v>
      </c>
    </row>
    <row r="4599" spans="1:13" x14ac:dyDescent="0.25">
      <c r="A4599" s="1" t="s">
        <v>15</v>
      </c>
      <c r="B4599" t="s">
        <v>8128</v>
      </c>
      <c r="C4599" t="s">
        <v>8129</v>
      </c>
      <c r="D4599" t="s">
        <v>8130</v>
      </c>
      <c r="F4599" t="s">
        <v>18</v>
      </c>
      <c r="G4599" t="s">
        <v>19</v>
      </c>
      <c r="H4599" t="s">
        <v>337</v>
      </c>
      <c r="I4599" t="s">
        <v>21</v>
      </c>
      <c r="J4599" t="s">
        <v>60</v>
      </c>
      <c r="K4599" t="s">
        <v>60</v>
      </c>
      <c r="L4599" t="s">
        <v>8131</v>
      </c>
      <c r="M4599" t="s">
        <v>8128</v>
      </c>
    </row>
    <row r="4600" spans="1:13" x14ac:dyDescent="0.25">
      <c r="A4600" s="1" t="s">
        <v>15</v>
      </c>
      <c r="I4600" t="s">
        <v>15</v>
      </c>
      <c r="M4600" t="s">
        <v>8132</v>
      </c>
    </row>
    <row r="4601" spans="1:13" x14ac:dyDescent="0.25">
      <c r="A4601" s="1" t="s">
        <v>405</v>
      </c>
      <c r="I4601" t="s">
        <v>406</v>
      </c>
      <c r="M4601" t="s">
        <v>405</v>
      </c>
    </row>
    <row r="4602" spans="1:13" x14ac:dyDescent="0.25">
      <c r="A4602" s="1" t="s">
        <v>15</v>
      </c>
      <c r="B4602" t="s">
        <v>405</v>
      </c>
      <c r="C4602" t="s">
        <v>407</v>
      </c>
      <c r="D4602" t="s">
        <v>408</v>
      </c>
      <c r="F4602" t="s">
        <v>25</v>
      </c>
      <c r="G4602" t="s">
        <v>19</v>
      </c>
      <c r="H4602" t="s">
        <v>20</v>
      </c>
      <c r="I4602" t="s">
        <v>21</v>
      </c>
      <c r="J4602" t="s">
        <v>22</v>
      </c>
      <c r="K4602" t="s">
        <v>22</v>
      </c>
      <c r="L4602" t="s">
        <v>409</v>
      </c>
      <c r="M4602" t="s">
        <v>405</v>
      </c>
    </row>
    <row r="4603" spans="1:13" x14ac:dyDescent="0.25">
      <c r="A4603" s="1" t="s">
        <v>15</v>
      </c>
      <c r="B4603" t="s">
        <v>405</v>
      </c>
      <c r="C4603" t="s">
        <v>410</v>
      </c>
      <c r="D4603" t="s">
        <v>408</v>
      </c>
      <c r="F4603" t="s">
        <v>18</v>
      </c>
      <c r="G4603" t="s">
        <v>19</v>
      </c>
      <c r="H4603" t="s">
        <v>20</v>
      </c>
      <c r="I4603" t="s">
        <v>21</v>
      </c>
      <c r="J4603" t="s">
        <v>22</v>
      </c>
      <c r="K4603" t="s">
        <v>22</v>
      </c>
      <c r="L4603" t="s">
        <v>411</v>
      </c>
      <c r="M4603" t="s">
        <v>405</v>
      </c>
    </row>
    <row r="4604" spans="1:13" x14ac:dyDescent="0.25">
      <c r="A4604" s="1" t="s">
        <v>15</v>
      </c>
      <c r="B4604" t="s">
        <v>405</v>
      </c>
      <c r="C4604" t="s">
        <v>412</v>
      </c>
      <c r="D4604" t="s">
        <v>408</v>
      </c>
      <c r="F4604" t="s">
        <v>18</v>
      </c>
      <c r="G4604" t="s">
        <v>19</v>
      </c>
      <c r="H4604" t="s">
        <v>20</v>
      </c>
      <c r="I4604" t="s">
        <v>21</v>
      </c>
      <c r="J4604" t="s">
        <v>22</v>
      </c>
      <c r="K4604" t="s">
        <v>22</v>
      </c>
      <c r="L4604" t="s">
        <v>411</v>
      </c>
      <c r="M4604" t="s">
        <v>405</v>
      </c>
    </row>
    <row r="4605" spans="1:13" x14ac:dyDescent="0.25">
      <c r="A4605" s="1" t="s">
        <v>15</v>
      </c>
      <c r="B4605" t="s">
        <v>405</v>
      </c>
      <c r="C4605" t="s">
        <v>413</v>
      </c>
      <c r="D4605" t="s">
        <v>408</v>
      </c>
      <c r="F4605" t="s">
        <v>18</v>
      </c>
      <c r="G4605" t="s">
        <v>19</v>
      </c>
      <c r="H4605" t="s">
        <v>20</v>
      </c>
      <c r="I4605" t="s">
        <v>21</v>
      </c>
      <c r="J4605" t="s">
        <v>22</v>
      </c>
      <c r="K4605" t="s">
        <v>22</v>
      </c>
      <c r="L4605" t="s">
        <v>414</v>
      </c>
      <c r="M4605" t="s">
        <v>405</v>
      </c>
    </row>
    <row r="4606" spans="1:13" x14ac:dyDescent="0.25">
      <c r="A4606" s="1" t="s">
        <v>15</v>
      </c>
      <c r="I4606" t="s">
        <v>15</v>
      </c>
      <c r="M4606" t="s">
        <v>415</v>
      </c>
    </row>
    <row r="4607" spans="1:13" x14ac:dyDescent="0.25">
      <c r="A4607" s="1" t="s">
        <v>8133</v>
      </c>
      <c r="I4607" t="s">
        <v>1004</v>
      </c>
      <c r="M4607" t="s">
        <v>8133</v>
      </c>
    </row>
    <row r="4608" spans="1:13" x14ac:dyDescent="0.25">
      <c r="A4608" s="1" t="s">
        <v>15</v>
      </c>
      <c r="B4608" t="s">
        <v>8133</v>
      </c>
      <c r="C4608" t="s">
        <v>8134</v>
      </c>
      <c r="D4608" t="s">
        <v>8135</v>
      </c>
      <c r="E4608" t="s">
        <v>1275</v>
      </c>
      <c r="F4608" t="s">
        <v>1276</v>
      </c>
      <c r="G4608" t="s">
        <v>1276</v>
      </c>
      <c r="H4608" t="s">
        <v>20</v>
      </c>
      <c r="I4608" t="s">
        <v>21</v>
      </c>
      <c r="J4608" t="s">
        <v>60</v>
      </c>
      <c r="K4608" t="s">
        <v>60</v>
      </c>
      <c r="L4608" t="s">
        <v>8136</v>
      </c>
      <c r="M4608" t="s">
        <v>8133</v>
      </c>
    </row>
    <row r="4609" spans="1:13" x14ac:dyDescent="0.25">
      <c r="A4609" s="1" t="s">
        <v>15</v>
      </c>
      <c r="I4609" t="s">
        <v>15</v>
      </c>
      <c r="M4609" t="s">
        <v>8137</v>
      </c>
    </row>
    <row r="4610" spans="1:13" x14ac:dyDescent="0.25">
      <c r="A4610" s="1" t="s">
        <v>416</v>
      </c>
      <c r="I4610" t="s">
        <v>417</v>
      </c>
      <c r="M4610" t="s">
        <v>416</v>
      </c>
    </row>
    <row r="4611" spans="1:13" x14ac:dyDescent="0.25">
      <c r="A4611" s="1" t="s">
        <v>15</v>
      </c>
      <c r="B4611" t="s">
        <v>416</v>
      </c>
      <c r="C4611" t="s">
        <v>418</v>
      </c>
      <c r="D4611" t="s">
        <v>419</v>
      </c>
      <c r="E4611" t="s">
        <v>63</v>
      </c>
      <c r="F4611" t="s">
        <v>18</v>
      </c>
      <c r="G4611" t="s">
        <v>19</v>
      </c>
      <c r="H4611" t="s">
        <v>20</v>
      </c>
      <c r="I4611" t="s">
        <v>21</v>
      </c>
      <c r="J4611" t="s">
        <v>60</v>
      </c>
      <c r="K4611" t="s">
        <v>60</v>
      </c>
      <c r="L4611" t="s">
        <v>420</v>
      </c>
      <c r="M4611" t="s">
        <v>416</v>
      </c>
    </row>
    <row r="4612" spans="1:13" x14ac:dyDescent="0.25">
      <c r="A4612" s="1" t="s">
        <v>15</v>
      </c>
      <c r="B4612" t="s">
        <v>416</v>
      </c>
      <c r="C4612" t="s">
        <v>421</v>
      </c>
      <c r="D4612" t="s">
        <v>419</v>
      </c>
      <c r="F4612" t="s">
        <v>18</v>
      </c>
      <c r="G4612" t="s">
        <v>19</v>
      </c>
      <c r="H4612" t="s">
        <v>20</v>
      </c>
      <c r="I4612" t="s">
        <v>21</v>
      </c>
      <c r="J4612" t="s">
        <v>60</v>
      </c>
      <c r="K4612" t="s">
        <v>60</v>
      </c>
      <c r="L4612" t="s">
        <v>422</v>
      </c>
      <c r="M4612" t="s">
        <v>416</v>
      </c>
    </row>
    <row r="4613" spans="1:13" x14ac:dyDescent="0.25">
      <c r="A4613" s="1" t="s">
        <v>15</v>
      </c>
      <c r="B4613" t="s">
        <v>416</v>
      </c>
      <c r="C4613" t="s">
        <v>423</v>
      </c>
      <c r="D4613" t="s">
        <v>419</v>
      </c>
      <c r="F4613" t="s">
        <v>18</v>
      </c>
      <c r="G4613" t="s">
        <v>19</v>
      </c>
      <c r="H4613" t="s">
        <v>20</v>
      </c>
      <c r="I4613" t="s">
        <v>21</v>
      </c>
      <c r="J4613" t="s">
        <v>60</v>
      </c>
      <c r="K4613" t="s">
        <v>60</v>
      </c>
      <c r="L4613" t="s">
        <v>422</v>
      </c>
      <c r="M4613" t="s">
        <v>416</v>
      </c>
    </row>
    <row r="4614" spans="1:13" x14ac:dyDescent="0.25">
      <c r="A4614" s="1" t="s">
        <v>15</v>
      </c>
      <c r="B4614" t="s">
        <v>416</v>
      </c>
      <c r="C4614" t="s">
        <v>424</v>
      </c>
      <c r="D4614" t="s">
        <v>419</v>
      </c>
      <c r="E4614" t="s">
        <v>63</v>
      </c>
      <c r="F4614" t="s">
        <v>18</v>
      </c>
      <c r="G4614" t="s">
        <v>19</v>
      </c>
      <c r="H4614" t="s">
        <v>20</v>
      </c>
      <c r="I4614" t="s">
        <v>21</v>
      </c>
      <c r="J4614" t="s">
        <v>60</v>
      </c>
      <c r="K4614" t="s">
        <v>60</v>
      </c>
      <c r="L4614" t="s">
        <v>422</v>
      </c>
      <c r="M4614" t="s">
        <v>416</v>
      </c>
    </row>
    <row r="4615" spans="1:13" x14ac:dyDescent="0.25">
      <c r="A4615" s="1" t="s">
        <v>15</v>
      </c>
      <c r="B4615" t="s">
        <v>416</v>
      </c>
      <c r="C4615" t="s">
        <v>425</v>
      </c>
      <c r="D4615" t="s">
        <v>419</v>
      </c>
      <c r="F4615" t="s">
        <v>18</v>
      </c>
      <c r="G4615" t="s">
        <v>19</v>
      </c>
      <c r="H4615" t="s">
        <v>20</v>
      </c>
      <c r="I4615" t="s">
        <v>21</v>
      </c>
      <c r="J4615" t="s">
        <v>60</v>
      </c>
      <c r="K4615" t="s">
        <v>60</v>
      </c>
      <c r="L4615" t="s">
        <v>422</v>
      </c>
      <c r="M4615" t="s">
        <v>416</v>
      </c>
    </row>
    <row r="4616" spans="1:13" x14ac:dyDescent="0.25">
      <c r="A4616" s="1" t="s">
        <v>15</v>
      </c>
      <c r="I4616" t="s">
        <v>15</v>
      </c>
      <c r="M4616" t="s">
        <v>426</v>
      </c>
    </row>
    <row r="4617" spans="1:13" x14ac:dyDescent="0.25">
      <c r="A4617" s="1" t="s">
        <v>427</v>
      </c>
      <c r="I4617" t="s">
        <v>14</v>
      </c>
      <c r="M4617" t="s">
        <v>427</v>
      </c>
    </row>
    <row r="4618" spans="1:13" x14ac:dyDescent="0.25">
      <c r="A4618" s="1" t="s">
        <v>15</v>
      </c>
      <c r="B4618" t="s">
        <v>427</v>
      </c>
      <c r="C4618" t="s">
        <v>428</v>
      </c>
      <c r="D4618" t="s">
        <v>429</v>
      </c>
      <c r="F4618" t="s">
        <v>25</v>
      </c>
      <c r="G4618" t="s">
        <v>19</v>
      </c>
      <c r="H4618" t="s">
        <v>20</v>
      </c>
      <c r="I4618" t="s">
        <v>21</v>
      </c>
      <c r="J4618" t="s">
        <v>22</v>
      </c>
      <c r="K4618" t="s">
        <v>22</v>
      </c>
      <c r="L4618" t="s">
        <v>430</v>
      </c>
      <c r="M4618" t="s">
        <v>427</v>
      </c>
    </row>
    <row r="4619" spans="1:13" x14ac:dyDescent="0.25">
      <c r="A4619" s="1" t="s">
        <v>15</v>
      </c>
      <c r="B4619" t="s">
        <v>427</v>
      </c>
      <c r="C4619" t="s">
        <v>431</v>
      </c>
      <c r="D4619" t="s">
        <v>429</v>
      </c>
      <c r="F4619" t="s">
        <v>18</v>
      </c>
      <c r="G4619" t="s">
        <v>19</v>
      </c>
      <c r="H4619" t="s">
        <v>20</v>
      </c>
      <c r="I4619" t="s">
        <v>21</v>
      </c>
      <c r="J4619" t="s">
        <v>22</v>
      </c>
      <c r="K4619" t="s">
        <v>22</v>
      </c>
      <c r="L4619" t="s">
        <v>432</v>
      </c>
      <c r="M4619" t="s">
        <v>427</v>
      </c>
    </row>
    <row r="4620" spans="1:13" x14ac:dyDescent="0.25">
      <c r="A4620" s="1" t="s">
        <v>15</v>
      </c>
      <c r="I4620" t="s">
        <v>15</v>
      </c>
      <c r="M4620" t="s">
        <v>433</v>
      </c>
    </row>
    <row r="4621" spans="1:13" x14ac:dyDescent="0.25">
      <c r="A4621" s="1" t="s">
        <v>8138</v>
      </c>
      <c r="I4621" t="s">
        <v>1004</v>
      </c>
      <c r="M4621" t="s">
        <v>8138</v>
      </c>
    </row>
    <row r="4622" spans="1:13" x14ac:dyDescent="0.25">
      <c r="A4622" s="1" t="s">
        <v>15</v>
      </c>
      <c r="B4622" t="s">
        <v>8138</v>
      </c>
      <c r="C4622" t="s">
        <v>8139</v>
      </c>
      <c r="D4622" t="s">
        <v>436</v>
      </c>
      <c r="E4622" t="s">
        <v>445</v>
      </c>
      <c r="F4622" t="s">
        <v>446</v>
      </c>
      <c r="G4622" t="s">
        <v>446</v>
      </c>
      <c r="H4622" t="s">
        <v>20</v>
      </c>
      <c r="I4622" t="s">
        <v>21</v>
      </c>
      <c r="J4622" t="s">
        <v>60</v>
      </c>
      <c r="K4622" t="s">
        <v>60</v>
      </c>
      <c r="L4622" t="s">
        <v>8140</v>
      </c>
      <c r="M4622" t="s">
        <v>8138</v>
      </c>
    </row>
    <row r="4623" spans="1:13" x14ac:dyDescent="0.25">
      <c r="A4623" s="1" t="s">
        <v>15</v>
      </c>
      <c r="I4623" t="s">
        <v>15</v>
      </c>
      <c r="M4623" t="s">
        <v>8141</v>
      </c>
    </row>
    <row r="4624" spans="1:13" x14ac:dyDescent="0.25">
      <c r="A4624" s="1" t="s">
        <v>434</v>
      </c>
      <c r="I4624" t="s">
        <v>123</v>
      </c>
      <c r="M4624" t="s">
        <v>434</v>
      </c>
    </row>
    <row r="4625" spans="1:13" x14ac:dyDescent="0.25">
      <c r="A4625" s="1" t="s">
        <v>15</v>
      </c>
      <c r="B4625" t="s">
        <v>434</v>
      </c>
      <c r="C4625" t="s">
        <v>435</v>
      </c>
      <c r="D4625" t="s">
        <v>436</v>
      </c>
      <c r="F4625" t="s">
        <v>18</v>
      </c>
      <c r="G4625" t="s">
        <v>19</v>
      </c>
      <c r="H4625" t="s">
        <v>20</v>
      </c>
      <c r="I4625" t="s">
        <v>21</v>
      </c>
      <c r="J4625" t="s">
        <v>60</v>
      </c>
      <c r="K4625" t="s">
        <v>60</v>
      </c>
      <c r="L4625" t="s">
        <v>437</v>
      </c>
      <c r="M4625" t="s">
        <v>434</v>
      </c>
    </row>
    <row r="4626" spans="1:13" x14ac:dyDescent="0.25">
      <c r="A4626" s="1" t="s">
        <v>15</v>
      </c>
      <c r="B4626" t="s">
        <v>434</v>
      </c>
      <c r="C4626" t="s">
        <v>438</v>
      </c>
      <c r="D4626" t="s">
        <v>436</v>
      </c>
      <c r="F4626" t="s">
        <v>18</v>
      </c>
      <c r="G4626" t="s">
        <v>19</v>
      </c>
      <c r="H4626" t="s">
        <v>20</v>
      </c>
      <c r="I4626" t="s">
        <v>21</v>
      </c>
      <c r="J4626" t="s">
        <v>60</v>
      </c>
      <c r="K4626" t="s">
        <v>60</v>
      </c>
      <c r="L4626" t="s">
        <v>439</v>
      </c>
      <c r="M4626" t="s">
        <v>434</v>
      </c>
    </row>
    <row r="4627" spans="1:13" x14ac:dyDescent="0.25">
      <c r="A4627" s="1" t="s">
        <v>15</v>
      </c>
      <c r="B4627" t="s">
        <v>434</v>
      </c>
      <c r="C4627" t="s">
        <v>440</v>
      </c>
      <c r="D4627" t="s">
        <v>436</v>
      </c>
      <c r="F4627" t="s">
        <v>18</v>
      </c>
      <c r="G4627" t="s">
        <v>19</v>
      </c>
      <c r="H4627" t="s">
        <v>20</v>
      </c>
      <c r="I4627" t="s">
        <v>21</v>
      </c>
      <c r="J4627" t="s">
        <v>60</v>
      </c>
      <c r="K4627" t="s">
        <v>60</v>
      </c>
      <c r="L4627" t="s">
        <v>437</v>
      </c>
      <c r="M4627" t="s">
        <v>434</v>
      </c>
    </row>
    <row r="4628" spans="1:13" x14ac:dyDescent="0.25">
      <c r="A4628" s="1" t="s">
        <v>15</v>
      </c>
      <c r="I4628" t="s">
        <v>15</v>
      </c>
      <c r="M4628" t="s">
        <v>441</v>
      </c>
    </row>
    <row r="4629" spans="1:13" x14ac:dyDescent="0.25">
      <c r="A4629" s="1" t="s">
        <v>442</v>
      </c>
      <c r="I4629" t="s">
        <v>14</v>
      </c>
      <c r="M4629" t="s">
        <v>442</v>
      </c>
    </row>
    <row r="4630" spans="1:13" x14ac:dyDescent="0.25">
      <c r="A4630" s="1" t="s">
        <v>15</v>
      </c>
      <c r="B4630" t="s">
        <v>442</v>
      </c>
      <c r="C4630" t="s">
        <v>443</v>
      </c>
      <c r="D4630" t="s">
        <v>444</v>
      </c>
      <c r="E4630" t="s">
        <v>445</v>
      </c>
      <c r="F4630" t="s">
        <v>446</v>
      </c>
      <c r="G4630" t="s">
        <v>446</v>
      </c>
      <c r="H4630" t="s">
        <v>20</v>
      </c>
      <c r="I4630" t="s">
        <v>21</v>
      </c>
      <c r="J4630" t="s">
        <v>60</v>
      </c>
      <c r="K4630" t="s">
        <v>60</v>
      </c>
      <c r="L4630" t="s">
        <v>447</v>
      </c>
      <c r="M4630" t="s">
        <v>442</v>
      </c>
    </row>
    <row r="4631" spans="1:13" x14ac:dyDescent="0.25">
      <c r="A4631" s="1" t="s">
        <v>15</v>
      </c>
      <c r="B4631" t="s">
        <v>442</v>
      </c>
      <c r="C4631" t="s">
        <v>448</v>
      </c>
      <c r="D4631" t="s">
        <v>444</v>
      </c>
      <c r="E4631" t="s">
        <v>445</v>
      </c>
      <c r="F4631" t="s">
        <v>446</v>
      </c>
      <c r="G4631" t="s">
        <v>446</v>
      </c>
      <c r="H4631" t="s">
        <v>20</v>
      </c>
      <c r="I4631" t="s">
        <v>21</v>
      </c>
      <c r="J4631" t="s">
        <v>60</v>
      </c>
      <c r="K4631" t="s">
        <v>60</v>
      </c>
      <c r="L4631" t="s">
        <v>449</v>
      </c>
      <c r="M4631" t="s">
        <v>442</v>
      </c>
    </row>
    <row r="4632" spans="1:13" x14ac:dyDescent="0.25">
      <c r="A4632" s="1" t="s">
        <v>15</v>
      </c>
      <c r="I4632" t="s">
        <v>15</v>
      </c>
      <c r="M4632" t="s">
        <v>450</v>
      </c>
    </row>
    <row r="4633" spans="1:13" x14ac:dyDescent="0.25">
      <c r="A4633" s="1" t="s">
        <v>451</v>
      </c>
      <c r="I4633" t="s">
        <v>14</v>
      </c>
      <c r="M4633" t="s">
        <v>451</v>
      </c>
    </row>
    <row r="4634" spans="1:13" x14ac:dyDescent="0.25">
      <c r="A4634" s="1" t="s">
        <v>15</v>
      </c>
      <c r="B4634" t="s">
        <v>451</v>
      </c>
      <c r="C4634" t="s">
        <v>452</v>
      </c>
      <c r="D4634" t="s">
        <v>453</v>
      </c>
      <c r="F4634" t="s">
        <v>18</v>
      </c>
      <c r="G4634" t="s">
        <v>19</v>
      </c>
      <c r="H4634" t="s">
        <v>337</v>
      </c>
      <c r="I4634" t="s">
        <v>21</v>
      </c>
      <c r="J4634" t="s">
        <v>60</v>
      </c>
      <c r="K4634" t="s">
        <v>60</v>
      </c>
      <c r="L4634" t="s">
        <v>454</v>
      </c>
      <c r="M4634" t="s">
        <v>451</v>
      </c>
    </row>
    <row r="4635" spans="1:13" x14ac:dyDescent="0.25">
      <c r="A4635" s="1" t="s">
        <v>15</v>
      </c>
      <c r="B4635" t="s">
        <v>451</v>
      </c>
      <c r="C4635" t="s">
        <v>455</v>
      </c>
      <c r="D4635" t="s">
        <v>453</v>
      </c>
      <c r="F4635" t="s">
        <v>18</v>
      </c>
      <c r="G4635" t="s">
        <v>19</v>
      </c>
      <c r="H4635" t="s">
        <v>337</v>
      </c>
      <c r="I4635" t="s">
        <v>21</v>
      </c>
      <c r="J4635" t="s">
        <v>60</v>
      </c>
      <c r="K4635" t="s">
        <v>60</v>
      </c>
      <c r="L4635" t="s">
        <v>456</v>
      </c>
      <c r="M4635" t="s">
        <v>451</v>
      </c>
    </row>
    <row r="4636" spans="1:13" x14ac:dyDescent="0.25">
      <c r="A4636" s="1" t="s">
        <v>15</v>
      </c>
      <c r="I4636" t="s">
        <v>15</v>
      </c>
      <c r="M4636" t="s">
        <v>457</v>
      </c>
    </row>
    <row r="4637" spans="1:13" x14ac:dyDescent="0.25">
      <c r="A4637" s="1" t="s">
        <v>8142</v>
      </c>
      <c r="I4637" t="s">
        <v>1004</v>
      </c>
      <c r="M4637" t="s">
        <v>8142</v>
      </c>
    </row>
    <row r="4638" spans="1:13" x14ac:dyDescent="0.25">
      <c r="A4638" s="1" t="s">
        <v>15</v>
      </c>
      <c r="B4638" t="s">
        <v>8142</v>
      </c>
      <c r="C4638" t="s">
        <v>8143</v>
      </c>
      <c r="D4638" t="s">
        <v>8144</v>
      </c>
      <c r="F4638" t="s">
        <v>25</v>
      </c>
      <c r="G4638" t="s">
        <v>19</v>
      </c>
      <c r="H4638" t="s">
        <v>20</v>
      </c>
      <c r="I4638" t="s">
        <v>21</v>
      </c>
      <c r="J4638" t="s">
        <v>22</v>
      </c>
      <c r="K4638" t="s">
        <v>22</v>
      </c>
      <c r="L4638" t="s">
        <v>8145</v>
      </c>
      <c r="M4638" t="s">
        <v>8142</v>
      </c>
    </row>
    <row r="4639" spans="1:13" x14ac:dyDescent="0.25">
      <c r="A4639" s="1" t="s">
        <v>15</v>
      </c>
      <c r="I4639" t="s">
        <v>15</v>
      </c>
      <c r="M4639" t="s">
        <v>8146</v>
      </c>
    </row>
    <row r="4640" spans="1:13" x14ac:dyDescent="0.25">
      <c r="A4640" s="1" t="s">
        <v>8147</v>
      </c>
      <c r="I4640" t="s">
        <v>1004</v>
      </c>
      <c r="M4640" t="s">
        <v>8147</v>
      </c>
    </row>
    <row r="4641" spans="1:13" x14ac:dyDescent="0.25">
      <c r="A4641" s="1" t="s">
        <v>15</v>
      </c>
      <c r="B4641" t="s">
        <v>8147</v>
      </c>
      <c r="C4641" t="s">
        <v>8148</v>
      </c>
      <c r="D4641" t="s">
        <v>8149</v>
      </c>
      <c r="E4641" t="s">
        <v>1275</v>
      </c>
      <c r="F4641" t="s">
        <v>1276</v>
      </c>
      <c r="G4641" t="s">
        <v>1276</v>
      </c>
      <c r="H4641" t="s">
        <v>20</v>
      </c>
      <c r="I4641" t="s">
        <v>21</v>
      </c>
      <c r="J4641" t="s">
        <v>60</v>
      </c>
      <c r="K4641" t="s">
        <v>60</v>
      </c>
      <c r="L4641" t="s">
        <v>8150</v>
      </c>
      <c r="M4641" t="s">
        <v>8147</v>
      </c>
    </row>
    <row r="4642" spans="1:13" x14ac:dyDescent="0.25">
      <c r="A4642" s="1" t="s">
        <v>15</v>
      </c>
      <c r="I4642" t="s">
        <v>15</v>
      </c>
      <c r="M4642" t="s">
        <v>8151</v>
      </c>
    </row>
    <row r="4643" spans="1:13" x14ac:dyDescent="0.25">
      <c r="A4643" s="1" t="s">
        <v>8152</v>
      </c>
      <c r="I4643" t="s">
        <v>1004</v>
      </c>
      <c r="M4643" t="s">
        <v>8152</v>
      </c>
    </row>
    <row r="4644" spans="1:13" x14ac:dyDescent="0.25">
      <c r="A4644" s="1" t="s">
        <v>15</v>
      </c>
      <c r="B4644" t="s">
        <v>8152</v>
      </c>
      <c r="C4644" t="s">
        <v>8153</v>
      </c>
      <c r="D4644" t="s">
        <v>8154</v>
      </c>
      <c r="E4644" t="s">
        <v>63</v>
      </c>
      <c r="F4644" t="s">
        <v>18</v>
      </c>
      <c r="G4644" t="s">
        <v>19</v>
      </c>
      <c r="H4644" t="s">
        <v>20</v>
      </c>
      <c r="I4644" t="s">
        <v>21</v>
      </c>
      <c r="J4644" t="s">
        <v>60</v>
      </c>
      <c r="K4644" t="s">
        <v>60</v>
      </c>
      <c r="L4644" t="s">
        <v>8155</v>
      </c>
      <c r="M4644" t="s">
        <v>8152</v>
      </c>
    </row>
    <row r="4645" spans="1:13" x14ac:dyDescent="0.25">
      <c r="A4645" s="1" t="s">
        <v>15</v>
      </c>
      <c r="I4645" t="s">
        <v>15</v>
      </c>
      <c r="M4645" t="s">
        <v>8156</v>
      </c>
    </row>
    <row r="4646" spans="1:13" x14ac:dyDescent="0.25">
      <c r="A4646" s="1" t="s">
        <v>8157</v>
      </c>
      <c r="I4646" t="s">
        <v>1004</v>
      </c>
      <c r="M4646" t="s">
        <v>8157</v>
      </c>
    </row>
    <row r="4647" spans="1:13" x14ac:dyDescent="0.25">
      <c r="A4647" s="1" t="s">
        <v>15</v>
      </c>
      <c r="B4647" t="s">
        <v>8157</v>
      </c>
      <c r="C4647" t="s">
        <v>8158</v>
      </c>
      <c r="D4647" t="s">
        <v>8159</v>
      </c>
      <c r="F4647" t="s">
        <v>25</v>
      </c>
      <c r="G4647" t="s">
        <v>19</v>
      </c>
      <c r="H4647" t="s">
        <v>20</v>
      </c>
      <c r="I4647" t="s">
        <v>21</v>
      </c>
      <c r="J4647" t="s">
        <v>22</v>
      </c>
      <c r="K4647" t="s">
        <v>22</v>
      </c>
      <c r="L4647" t="s">
        <v>8160</v>
      </c>
      <c r="M4647" t="s">
        <v>8157</v>
      </c>
    </row>
    <row r="4648" spans="1:13" x14ac:dyDescent="0.25">
      <c r="A4648" s="1" t="s">
        <v>15</v>
      </c>
      <c r="I4648" t="s">
        <v>15</v>
      </c>
      <c r="M4648" t="s">
        <v>8161</v>
      </c>
    </row>
    <row r="4649" spans="1:13" x14ac:dyDescent="0.25">
      <c r="A4649" s="1" t="s">
        <v>8162</v>
      </c>
      <c r="I4649" t="s">
        <v>1004</v>
      </c>
      <c r="M4649" t="s">
        <v>8162</v>
      </c>
    </row>
    <row r="4650" spans="1:13" x14ac:dyDescent="0.25">
      <c r="A4650" s="1" t="s">
        <v>15</v>
      </c>
      <c r="B4650" t="s">
        <v>8162</v>
      </c>
      <c r="C4650" t="s">
        <v>8163</v>
      </c>
      <c r="D4650" t="s">
        <v>8164</v>
      </c>
      <c r="E4650" t="s">
        <v>445</v>
      </c>
      <c r="F4650" t="s">
        <v>446</v>
      </c>
      <c r="G4650" t="s">
        <v>446</v>
      </c>
      <c r="H4650" t="s">
        <v>20</v>
      </c>
      <c r="I4650" t="s">
        <v>21</v>
      </c>
      <c r="J4650" t="s">
        <v>60</v>
      </c>
      <c r="K4650" t="s">
        <v>60</v>
      </c>
      <c r="L4650" t="s">
        <v>8165</v>
      </c>
      <c r="M4650" t="s">
        <v>8162</v>
      </c>
    </row>
    <row r="4651" spans="1:13" x14ac:dyDescent="0.25">
      <c r="A4651" s="1" t="s">
        <v>15</v>
      </c>
      <c r="I4651" t="s">
        <v>15</v>
      </c>
      <c r="M4651" t="s">
        <v>8166</v>
      </c>
    </row>
    <row r="4652" spans="1:13" x14ac:dyDescent="0.25">
      <c r="A4652" s="1" t="s">
        <v>8167</v>
      </c>
      <c r="I4652" t="s">
        <v>1004</v>
      </c>
      <c r="M4652" t="s">
        <v>8167</v>
      </c>
    </row>
    <row r="4653" spans="1:13" x14ac:dyDescent="0.25">
      <c r="A4653" s="1" t="s">
        <v>15</v>
      </c>
      <c r="B4653" t="s">
        <v>8167</v>
      </c>
      <c r="C4653" t="s">
        <v>8168</v>
      </c>
      <c r="D4653" t="s">
        <v>8164</v>
      </c>
      <c r="F4653" t="s">
        <v>18</v>
      </c>
      <c r="G4653" t="s">
        <v>19</v>
      </c>
      <c r="H4653" t="s">
        <v>20</v>
      </c>
      <c r="I4653" t="s">
        <v>21</v>
      </c>
      <c r="J4653" t="s">
        <v>60</v>
      </c>
      <c r="K4653" t="s">
        <v>60</v>
      </c>
      <c r="L4653" t="s">
        <v>8169</v>
      </c>
      <c r="M4653" t="s">
        <v>8167</v>
      </c>
    </row>
    <row r="4654" spans="1:13" x14ac:dyDescent="0.25">
      <c r="A4654" s="1" t="s">
        <v>15</v>
      </c>
      <c r="I4654" t="s">
        <v>15</v>
      </c>
      <c r="M4654" t="s">
        <v>8170</v>
      </c>
    </row>
    <row r="4655" spans="1:13" x14ac:dyDescent="0.25">
      <c r="A4655" s="1" t="s">
        <v>8171</v>
      </c>
      <c r="I4655" t="s">
        <v>1004</v>
      </c>
      <c r="M4655" t="s">
        <v>8171</v>
      </c>
    </row>
    <row r="4656" spans="1:13" x14ac:dyDescent="0.25">
      <c r="A4656" s="1" t="s">
        <v>15</v>
      </c>
      <c r="B4656" t="s">
        <v>8171</v>
      </c>
      <c r="C4656" t="s">
        <v>8172</v>
      </c>
      <c r="D4656" t="s">
        <v>8173</v>
      </c>
      <c r="E4656" t="s">
        <v>445</v>
      </c>
      <c r="F4656" t="s">
        <v>446</v>
      </c>
      <c r="G4656" t="s">
        <v>446</v>
      </c>
      <c r="H4656" t="s">
        <v>20</v>
      </c>
      <c r="I4656" t="s">
        <v>21</v>
      </c>
      <c r="J4656" t="s">
        <v>60</v>
      </c>
      <c r="K4656" t="s">
        <v>60</v>
      </c>
      <c r="L4656" t="s">
        <v>8174</v>
      </c>
      <c r="M4656" t="s">
        <v>8171</v>
      </c>
    </row>
    <row r="4657" spans="1:13" x14ac:dyDescent="0.25">
      <c r="A4657" s="1" t="s">
        <v>15</v>
      </c>
      <c r="I4657" t="s">
        <v>15</v>
      </c>
      <c r="M4657" t="s">
        <v>8175</v>
      </c>
    </row>
    <row r="4658" spans="1:13" x14ac:dyDescent="0.25">
      <c r="A4658" s="1" t="s">
        <v>8176</v>
      </c>
      <c r="I4658" t="s">
        <v>1004</v>
      </c>
      <c r="M4658" t="s">
        <v>8176</v>
      </c>
    </row>
    <row r="4659" spans="1:13" x14ac:dyDescent="0.25">
      <c r="A4659" s="1" t="s">
        <v>15</v>
      </c>
      <c r="B4659" t="s">
        <v>8176</v>
      </c>
      <c r="C4659" t="s">
        <v>8177</v>
      </c>
      <c r="D4659" t="s">
        <v>8178</v>
      </c>
      <c r="F4659" t="s">
        <v>18</v>
      </c>
      <c r="G4659" t="s">
        <v>19</v>
      </c>
      <c r="H4659" t="s">
        <v>337</v>
      </c>
      <c r="I4659" t="s">
        <v>21</v>
      </c>
      <c r="J4659" t="s">
        <v>60</v>
      </c>
      <c r="K4659" t="s">
        <v>60</v>
      </c>
      <c r="L4659" t="s">
        <v>8179</v>
      </c>
      <c r="M4659" t="s">
        <v>8176</v>
      </c>
    </row>
    <row r="4660" spans="1:13" x14ac:dyDescent="0.25">
      <c r="A4660" s="1" t="s">
        <v>15</v>
      </c>
      <c r="I4660" t="s">
        <v>15</v>
      </c>
      <c r="M4660" t="s">
        <v>8180</v>
      </c>
    </row>
    <row r="4661" spans="1:13" x14ac:dyDescent="0.25">
      <c r="A4661" s="1" t="s">
        <v>8181</v>
      </c>
      <c r="I4661" t="s">
        <v>1004</v>
      </c>
      <c r="M4661" t="s">
        <v>8181</v>
      </c>
    </row>
    <row r="4662" spans="1:13" x14ac:dyDescent="0.25">
      <c r="A4662" s="1" t="s">
        <v>15</v>
      </c>
      <c r="B4662" t="s">
        <v>8181</v>
      </c>
      <c r="C4662" t="s">
        <v>8182</v>
      </c>
      <c r="D4662" t="s">
        <v>8183</v>
      </c>
      <c r="F4662" t="s">
        <v>25</v>
      </c>
      <c r="G4662" t="s">
        <v>19</v>
      </c>
      <c r="H4662" t="s">
        <v>20</v>
      </c>
      <c r="I4662" t="s">
        <v>21</v>
      </c>
      <c r="J4662" t="s">
        <v>22</v>
      </c>
      <c r="K4662" t="s">
        <v>22</v>
      </c>
      <c r="L4662" t="s">
        <v>8184</v>
      </c>
      <c r="M4662" t="s">
        <v>8181</v>
      </c>
    </row>
    <row r="4663" spans="1:13" x14ac:dyDescent="0.25">
      <c r="A4663" s="1" t="s">
        <v>15</v>
      </c>
      <c r="I4663" t="s">
        <v>15</v>
      </c>
      <c r="M4663" t="s">
        <v>8185</v>
      </c>
    </row>
    <row r="4664" spans="1:13" x14ac:dyDescent="0.25">
      <c r="A4664" s="1" t="s">
        <v>8186</v>
      </c>
      <c r="I4664" t="s">
        <v>1004</v>
      </c>
      <c r="M4664" t="s">
        <v>8186</v>
      </c>
    </row>
    <row r="4665" spans="1:13" x14ac:dyDescent="0.25">
      <c r="A4665" s="1" t="s">
        <v>15</v>
      </c>
      <c r="B4665" t="s">
        <v>8186</v>
      </c>
      <c r="C4665" t="s">
        <v>8187</v>
      </c>
      <c r="D4665" t="s">
        <v>8188</v>
      </c>
      <c r="E4665" t="s">
        <v>1275</v>
      </c>
      <c r="F4665" t="s">
        <v>1276</v>
      </c>
      <c r="G4665" t="s">
        <v>1276</v>
      </c>
      <c r="H4665" t="s">
        <v>20</v>
      </c>
      <c r="I4665" t="s">
        <v>21</v>
      </c>
      <c r="J4665" t="s">
        <v>60</v>
      </c>
      <c r="K4665" t="s">
        <v>60</v>
      </c>
      <c r="L4665" t="s">
        <v>8189</v>
      </c>
      <c r="M4665" t="s">
        <v>8186</v>
      </c>
    </row>
    <row r="4666" spans="1:13" x14ac:dyDescent="0.25">
      <c r="A4666" s="1" t="s">
        <v>15</v>
      </c>
      <c r="I4666" t="s">
        <v>15</v>
      </c>
      <c r="M4666" t="s">
        <v>8190</v>
      </c>
    </row>
    <row r="4667" spans="1:13" x14ac:dyDescent="0.25">
      <c r="A4667" s="1" t="s">
        <v>8191</v>
      </c>
      <c r="I4667" t="s">
        <v>1004</v>
      </c>
      <c r="M4667" t="s">
        <v>8191</v>
      </c>
    </row>
    <row r="4668" spans="1:13" x14ac:dyDescent="0.25">
      <c r="A4668" s="1" t="s">
        <v>15</v>
      </c>
      <c r="B4668" t="s">
        <v>8191</v>
      </c>
      <c r="C4668" t="s">
        <v>8192</v>
      </c>
      <c r="D4668" t="s">
        <v>8193</v>
      </c>
      <c r="E4668" t="s">
        <v>63</v>
      </c>
      <c r="F4668" t="s">
        <v>18</v>
      </c>
      <c r="G4668" t="s">
        <v>19</v>
      </c>
      <c r="H4668" t="s">
        <v>20</v>
      </c>
      <c r="I4668" t="s">
        <v>21</v>
      </c>
      <c r="J4668" t="s">
        <v>60</v>
      </c>
      <c r="K4668" t="s">
        <v>60</v>
      </c>
      <c r="L4668" t="s">
        <v>8194</v>
      </c>
      <c r="M4668" t="s">
        <v>8191</v>
      </c>
    </row>
    <row r="4669" spans="1:13" x14ac:dyDescent="0.25">
      <c r="A4669" s="1" t="s">
        <v>15</v>
      </c>
      <c r="I4669" t="s">
        <v>15</v>
      </c>
      <c r="M4669" t="s">
        <v>8195</v>
      </c>
    </row>
    <row r="4670" spans="1:13" x14ac:dyDescent="0.25">
      <c r="A4670" s="1" t="s">
        <v>8196</v>
      </c>
      <c r="I4670" t="s">
        <v>1004</v>
      </c>
      <c r="M4670" t="s">
        <v>8196</v>
      </c>
    </row>
    <row r="4671" spans="1:13" x14ac:dyDescent="0.25">
      <c r="A4671" s="1" t="s">
        <v>15</v>
      </c>
      <c r="B4671" t="s">
        <v>8196</v>
      </c>
      <c r="C4671" t="s">
        <v>8197</v>
      </c>
      <c r="D4671" t="s">
        <v>8198</v>
      </c>
      <c r="E4671" t="s">
        <v>445</v>
      </c>
      <c r="F4671" t="s">
        <v>446</v>
      </c>
      <c r="G4671" t="s">
        <v>446</v>
      </c>
      <c r="H4671" t="s">
        <v>20</v>
      </c>
      <c r="I4671" t="s">
        <v>21</v>
      </c>
      <c r="J4671" t="s">
        <v>60</v>
      </c>
      <c r="K4671" t="s">
        <v>60</v>
      </c>
      <c r="L4671" t="s">
        <v>8199</v>
      </c>
      <c r="M4671" t="s">
        <v>8196</v>
      </c>
    </row>
    <row r="4672" spans="1:13" x14ac:dyDescent="0.25">
      <c r="A4672" s="1" t="s">
        <v>15</v>
      </c>
      <c r="I4672" t="s">
        <v>15</v>
      </c>
      <c r="M4672" t="s">
        <v>8200</v>
      </c>
    </row>
    <row r="4673" spans="1:13" x14ac:dyDescent="0.25">
      <c r="A4673" s="1" t="s">
        <v>8201</v>
      </c>
      <c r="I4673" t="s">
        <v>1004</v>
      </c>
      <c r="M4673" t="s">
        <v>8201</v>
      </c>
    </row>
    <row r="4674" spans="1:13" x14ac:dyDescent="0.25">
      <c r="A4674" s="1" t="s">
        <v>15</v>
      </c>
      <c r="B4674" t="s">
        <v>8201</v>
      </c>
      <c r="C4674" t="s">
        <v>8202</v>
      </c>
      <c r="D4674" t="s">
        <v>8203</v>
      </c>
      <c r="E4674" t="s">
        <v>445</v>
      </c>
      <c r="F4674" t="s">
        <v>446</v>
      </c>
      <c r="G4674" t="s">
        <v>446</v>
      </c>
      <c r="H4674" t="s">
        <v>20</v>
      </c>
      <c r="I4674" t="s">
        <v>21</v>
      </c>
      <c r="J4674" t="s">
        <v>60</v>
      </c>
      <c r="K4674" t="s">
        <v>60</v>
      </c>
      <c r="L4674" t="s">
        <v>8204</v>
      </c>
      <c r="M4674" t="s">
        <v>8201</v>
      </c>
    </row>
    <row r="4675" spans="1:13" x14ac:dyDescent="0.25">
      <c r="A4675" s="1" t="s">
        <v>15</v>
      </c>
      <c r="I4675" t="s">
        <v>15</v>
      </c>
      <c r="M4675" t="s">
        <v>8205</v>
      </c>
    </row>
    <row r="4676" spans="1:13" x14ac:dyDescent="0.25">
      <c r="A4676" s="1" t="s">
        <v>8206</v>
      </c>
      <c r="I4676" t="s">
        <v>1004</v>
      </c>
      <c r="M4676" t="s">
        <v>8206</v>
      </c>
    </row>
    <row r="4677" spans="1:13" x14ac:dyDescent="0.25">
      <c r="A4677" s="1" t="s">
        <v>15</v>
      </c>
      <c r="B4677" t="s">
        <v>8206</v>
      </c>
      <c r="C4677" t="s">
        <v>8207</v>
      </c>
      <c r="D4677" t="s">
        <v>8208</v>
      </c>
      <c r="F4677" t="s">
        <v>25</v>
      </c>
      <c r="G4677" t="s">
        <v>19</v>
      </c>
      <c r="H4677" t="s">
        <v>20</v>
      </c>
      <c r="I4677" t="s">
        <v>21</v>
      </c>
      <c r="J4677" t="s">
        <v>22</v>
      </c>
      <c r="K4677" t="s">
        <v>22</v>
      </c>
      <c r="L4677" t="s">
        <v>8209</v>
      </c>
      <c r="M4677" t="s">
        <v>8206</v>
      </c>
    </row>
    <row r="4678" spans="1:13" x14ac:dyDescent="0.25">
      <c r="A4678" s="1" t="s">
        <v>15</v>
      </c>
      <c r="I4678" t="s">
        <v>15</v>
      </c>
      <c r="M4678" t="s">
        <v>8210</v>
      </c>
    </row>
    <row r="4679" spans="1:13" x14ac:dyDescent="0.25">
      <c r="A4679" s="1" t="s">
        <v>8211</v>
      </c>
      <c r="I4679" t="s">
        <v>1004</v>
      </c>
      <c r="M4679" t="s">
        <v>8211</v>
      </c>
    </row>
    <row r="4680" spans="1:13" x14ac:dyDescent="0.25">
      <c r="A4680" s="1" t="s">
        <v>15</v>
      </c>
      <c r="B4680" t="s">
        <v>8211</v>
      </c>
      <c r="C4680" t="s">
        <v>8212</v>
      </c>
      <c r="D4680" t="s">
        <v>8213</v>
      </c>
      <c r="E4680" t="s">
        <v>1275</v>
      </c>
      <c r="F4680" t="s">
        <v>1276</v>
      </c>
      <c r="G4680" t="s">
        <v>1276</v>
      </c>
      <c r="H4680" t="s">
        <v>20</v>
      </c>
      <c r="I4680" t="s">
        <v>21</v>
      </c>
      <c r="J4680" t="s">
        <v>60</v>
      </c>
      <c r="K4680" t="s">
        <v>60</v>
      </c>
      <c r="L4680" t="s">
        <v>8214</v>
      </c>
      <c r="M4680" t="s">
        <v>8211</v>
      </c>
    </row>
    <row r="4681" spans="1:13" x14ac:dyDescent="0.25">
      <c r="A4681" s="1" t="s">
        <v>15</v>
      </c>
      <c r="I4681" t="s">
        <v>15</v>
      </c>
      <c r="M4681" t="s">
        <v>8215</v>
      </c>
    </row>
    <row r="4682" spans="1:13" x14ac:dyDescent="0.25">
      <c r="A4682" s="1" t="s">
        <v>8216</v>
      </c>
      <c r="I4682" t="s">
        <v>1004</v>
      </c>
      <c r="M4682" t="s">
        <v>8216</v>
      </c>
    </row>
    <row r="4683" spans="1:13" x14ac:dyDescent="0.25">
      <c r="A4683" s="1" t="s">
        <v>15</v>
      </c>
      <c r="B4683" t="s">
        <v>8216</v>
      </c>
      <c r="C4683" t="s">
        <v>8217</v>
      </c>
      <c r="D4683" t="s">
        <v>8218</v>
      </c>
      <c r="E4683" t="s">
        <v>63</v>
      </c>
      <c r="F4683" t="s">
        <v>18</v>
      </c>
      <c r="G4683" t="s">
        <v>19</v>
      </c>
      <c r="H4683" t="s">
        <v>20</v>
      </c>
      <c r="I4683" t="s">
        <v>21</v>
      </c>
      <c r="J4683" t="s">
        <v>60</v>
      </c>
      <c r="K4683" t="s">
        <v>60</v>
      </c>
      <c r="L4683" t="s">
        <v>8219</v>
      </c>
      <c r="M4683" t="s">
        <v>8216</v>
      </c>
    </row>
    <row r="4684" spans="1:13" x14ac:dyDescent="0.25">
      <c r="A4684" s="1" t="s">
        <v>15</v>
      </c>
      <c r="I4684" t="s">
        <v>15</v>
      </c>
      <c r="M4684" t="s">
        <v>8220</v>
      </c>
    </row>
    <row r="4685" spans="1:13" x14ac:dyDescent="0.25">
      <c r="A4685" s="1" t="s">
        <v>8221</v>
      </c>
      <c r="I4685" t="s">
        <v>1004</v>
      </c>
      <c r="M4685" t="s">
        <v>8221</v>
      </c>
    </row>
    <row r="4686" spans="1:13" x14ac:dyDescent="0.25">
      <c r="A4686" s="1" t="s">
        <v>15</v>
      </c>
      <c r="B4686" t="s">
        <v>8221</v>
      </c>
      <c r="C4686" t="s">
        <v>8222</v>
      </c>
      <c r="D4686" t="s">
        <v>8223</v>
      </c>
      <c r="E4686" t="s">
        <v>63</v>
      </c>
      <c r="F4686" t="s">
        <v>18</v>
      </c>
      <c r="G4686" t="s">
        <v>19</v>
      </c>
      <c r="H4686" t="s">
        <v>20</v>
      </c>
      <c r="I4686" t="s">
        <v>21</v>
      </c>
      <c r="J4686" t="s">
        <v>60</v>
      </c>
      <c r="K4686" t="s">
        <v>60</v>
      </c>
      <c r="L4686" t="s">
        <v>8224</v>
      </c>
      <c r="M4686" t="s">
        <v>8221</v>
      </c>
    </row>
    <row r="4687" spans="1:13" x14ac:dyDescent="0.25">
      <c r="A4687" s="1" t="s">
        <v>15</v>
      </c>
      <c r="I4687" t="s">
        <v>15</v>
      </c>
      <c r="M4687" t="s">
        <v>8225</v>
      </c>
    </row>
    <row r="4688" spans="1:13" x14ac:dyDescent="0.25">
      <c r="A4688" s="1" t="s">
        <v>8226</v>
      </c>
      <c r="I4688" t="s">
        <v>1004</v>
      </c>
      <c r="M4688" t="s">
        <v>8226</v>
      </c>
    </row>
    <row r="4689" spans="1:13" x14ac:dyDescent="0.25">
      <c r="A4689" s="1" t="s">
        <v>15</v>
      </c>
      <c r="B4689" t="s">
        <v>8226</v>
      </c>
      <c r="C4689" t="s">
        <v>8227</v>
      </c>
      <c r="D4689" t="s">
        <v>8228</v>
      </c>
      <c r="F4689" t="s">
        <v>25</v>
      </c>
      <c r="G4689" t="s">
        <v>19</v>
      </c>
      <c r="H4689" t="s">
        <v>20</v>
      </c>
      <c r="I4689" t="s">
        <v>21</v>
      </c>
      <c r="J4689" t="s">
        <v>22</v>
      </c>
      <c r="K4689" t="s">
        <v>22</v>
      </c>
      <c r="L4689" t="s">
        <v>8229</v>
      </c>
      <c r="M4689" t="s">
        <v>8226</v>
      </c>
    </row>
    <row r="4690" spans="1:13" x14ac:dyDescent="0.25">
      <c r="A4690" s="1" t="s">
        <v>15</v>
      </c>
      <c r="I4690" t="s">
        <v>15</v>
      </c>
      <c r="M4690" t="s">
        <v>8230</v>
      </c>
    </row>
    <row r="4691" spans="1:13" x14ac:dyDescent="0.25">
      <c r="A4691" s="1" t="s">
        <v>8231</v>
      </c>
      <c r="I4691" t="s">
        <v>1004</v>
      </c>
      <c r="M4691" t="s">
        <v>8231</v>
      </c>
    </row>
    <row r="4692" spans="1:13" x14ac:dyDescent="0.25">
      <c r="A4692" s="1" t="s">
        <v>15</v>
      </c>
      <c r="B4692" t="s">
        <v>8231</v>
      </c>
      <c r="C4692" t="s">
        <v>8232</v>
      </c>
      <c r="D4692" t="s">
        <v>8233</v>
      </c>
      <c r="E4692" t="s">
        <v>63</v>
      </c>
      <c r="F4692" t="s">
        <v>18</v>
      </c>
      <c r="G4692" t="s">
        <v>19</v>
      </c>
      <c r="H4692" t="s">
        <v>20</v>
      </c>
      <c r="I4692" t="s">
        <v>21</v>
      </c>
      <c r="J4692" t="s">
        <v>60</v>
      </c>
      <c r="K4692" t="s">
        <v>60</v>
      </c>
      <c r="L4692" t="s">
        <v>8234</v>
      </c>
      <c r="M4692" t="s">
        <v>8231</v>
      </c>
    </row>
    <row r="4693" spans="1:13" x14ac:dyDescent="0.25">
      <c r="A4693" s="1" t="s">
        <v>15</v>
      </c>
      <c r="I4693" t="s">
        <v>15</v>
      </c>
      <c r="M4693" t="s">
        <v>8235</v>
      </c>
    </row>
    <row r="4694" spans="1:13" x14ac:dyDescent="0.25">
      <c r="A4694" s="1" t="s">
        <v>8236</v>
      </c>
      <c r="I4694" t="s">
        <v>1004</v>
      </c>
      <c r="M4694" t="s">
        <v>8236</v>
      </c>
    </row>
    <row r="4695" spans="1:13" x14ac:dyDescent="0.25">
      <c r="A4695" s="1" t="s">
        <v>15</v>
      </c>
      <c r="B4695" t="s">
        <v>8236</v>
      </c>
      <c r="C4695" t="s">
        <v>8237</v>
      </c>
      <c r="D4695" t="s">
        <v>8238</v>
      </c>
      <c r="E4695" t="s">
        <v>445</v>
      </c>
      <c r="F4695" t="s">
        <v>446</v>
      </c>
      <c r="G4695" t="s">
        <v>446</v>
      </c>
      <c r="H4695" t="s">
        <v>20</v>
      </c>
      <c r="I4695" t="s">
        <v>21</v>
      </c>
      <c r="J4695" t="s">
        <v>60</v>
      </c>
      <c r="K4695" t="s">
        <v>60</v>
      </c>
      <c r="L4695" t="s">
        <v>8239</v>
      </c>
      <c r="M4695" t="s">
        <v>8236</v>
      </c>
    </row>
    <row r="4696" spans="1:13" x14ac:dyDescent="0.25">
      <c r="A4696" s="1" t="s">
        <v>15</v>
      </c>
      <c r="I4696" t="s">
        <v>15</v>
      </c>
      <c r="M4696" t="s">
        <v>8240</v>
      </c>
    </row>
    <row r="4697" spans="1:13" x14ac:dyDescent="0.25">
      <c r="A4697" s="1" t="s">
        <v>8241</v>
      </c>
      <c r="I4697" t="s">
        <v>1004</v>
      </c>
      <c r="M4697" t="s">
        <v>8241</v>
      </c>
    </row>
    <row r="4698" spans="1:13" x14ac:dyDescent="0.25">
      <c r="A4698" s="1" t="s">
        <v>15</v>
      </c>
      <c r="B4698" t="s">
        <v>8241</v>
      </c>
      <c r="C4698" t="s">
        <v>8242</v>
      </c>
      <c r="D4698" t="s">
        <v>8243</v>
      </c>
      <c r="E4698" t="s">
        <v>445</v>
      </c>
      <c r="F4698" t="s">
        <v>446</v>
      </c>
      <c r="G4698" t="s">
        <v>446</v>
      </c>
      <c r="H4698" t="s">
        <v>20</v>
      </c>
      <c r="I4698" t="s">
        <v>21</v>
      </c>
      <c r="J4698" t="s">
        <v>60</v>
      </c>
      <c r="K4698" t="s">
        <v>60</v>
      </c>
      <c r="L4698" t="s">
        <v>8244</v>
      </c>
      <c r="M4698" t="s">
        <v>8241</v>
      </c>
    </row>
    <row r="4699" spans="1:13" x14ac:dyDescent="0.25">
      <c r="A4699" s="1" t="s">
        <v>15</v>
      </c>
      <c r="I4699" t="s">
        <v>15</v>
      </c>
      <c r="M4699" t="s">
        <v>8245</v>
      </c>
    </row>
    <row r="4700" spans="1:13" x14ac:dyDescent="0.25">
      <c r="A4700" s="1" t="s">
        <v>8246</v>
      </c>
      <c r="I4700" t="s">
        <v>1004</v>
      </c>
      <c r="M4700" t="s">
        <v>8246</v>
      </c>
    </row>
    <row r="4701" spans="1:13" x14ac:dyDescent="0.25">
      <c r="A4701" s="1" t="s">
        <v>15</v>
      </c>
      <c r="B4701" t="s">
        <v>8246</v>
      </c>
      <c r="C4701" t="s">
        <v>8247</v>
      </c>
      <c r="D4701" t="s">
        <v>8248</v>
      </c>
      <c r="F4701" t="s">
        <v>25</v>
      </c>
      <c r="G4701" t="s">
        <v>19</v>
      </c>
      <c r="H4701" t="s">
        <v>20</v>
      </c>
      <c r="I4701" t="s">
        <v>21</v>
      </c>
      <c r="J4701" t="s">
        <v>22</v>
      </c>
      <c r="K4701" t="s">
        <v>22</v>
      </c>
      <c r="L4701" t="s">
        <v>8249</v>
      </c>
      <c r="M4701" t="s">
        <v>8246</v>
      </c>
    </row>
    <row r="4702" spans="1:13" x14ac:dyDescent="0.25">
      <c r="A4702" s="1" t="s">
        <v>15</v>
      </c>
      <c r="I4702" t="s">
        <v>15</v>
      </c>
      <c r="M4702" t="s">
        <v>8250</v>
      </c>
    </row>
    <row r="4703" spans="1:13" x14ac:dyDescent="0.25">
      <c r="A4703" s="1" t="s">
        <v>8251</v>
      </c>
      <c r="I4703" t="s">
        <v>1004</v>
      </c>
      <c r="M4703" t="s">
        <v>8251</v>
      </c>
    </row>
    <row r="4704" spans="1:13" x14ac:dyDescent="0.25">
      <c r="A4704" s="1" t="s">
        <v>15</v>
      </c>
      <c r="B4704" t="s">
        <v>8251</v>
      </c>
      <c r="C4704" t="s">
        <v>8252</v>
      </c>
      <c r="D4704" t="s">
        <v>8253</v>
      </c>
      <c r="E4704" t="s">
        <v>1275</v>
      </c>
      <c r="F4704" t="s">
        <v>1276</v>
      </c>
      <c r="G4704" t="s">
        <v>1276</v>
      </c>
      <c r="H4704" t="s">
        <v>20</v>
      </c>
      <c r="I4704" t="s">
        <v>21</v>
      </c>
      <c r="J4704" t="s">
        <v>60</v>
      </c>
      <c r="K4704" t="s">
        <v>60</v>
      </c>
      <c r="L4704" t="s">
        <v>8254</v>
      </c>
      <c r="M4704" t="s">
        <v>8251</v>
      </c>
    </row>
    <row r="4705" spans="1:13" x14ac:dyDescent="0.25">
      <c r="A4705" s="1" t="s">
        <v>15</v>
      </c>
      <c r="I4705" t="s">
        <v>15</v>
      </c>
      <c r="M4705" t="s">
        <v>8255</v>
      </c>
    </row>
    <row r="4706" spans="1:13" x14ac:dyDescent="0.25">
      <c r="A4706" s="1" t="s">
        <v>8256</v>
      </c>
      <c r="I4706" t="s">
        <v>1004</v>
      </c>
      <c r="M4706" t="s">
        <v>8256</v>
      </c>
    </row>
    <row r="4707" spans="1:13" x14ac:dyDescent="0.25">
      <c r="A4707" s="1" t="s">
        <v>15</v>
      </c>
      <c r="B4707" t="s">
        <v>8256</v>
      </c>
      <c r="C4707" t="s">
        <v>8257</v>
      </c>
      <c r="D4707" t="s">
        <v>8258</v>
      </c>
      <c r="E4707" t="s">
        <v>63</v>
      </c>
      <c r="F4707" t="s">
        <v>18</v>
      </c>
      <c r="G4707" t="s">
        <v>19</v>
      </c>
      <c r="H4707" t="s">
        <v>20</v>
      </c>
      <c r="I4707" t="s">
        <v>21</v>
      </c>
      <c r="J4707" t="s">
        <v>60</v>
      </c>
      <c r="K4707" t="s">
        <v>60</v>
      </c>
      <c r="L4707" t="s">
        <v>8259</v>
      </c>
      <c r="M4707" t="s">
        <v>8256</v>
      </c>
    </row>
    <row r="4708" spans="1:13" x14ac:dyDescent="0.25">
      <c r="A4708" s="1" t="s">
        <v>15</v>
      </c>
      <c r="I4708" t="s">
        <v>15</v>
      </c>
      <c r="M4708" t="s">
        <v>8260</v>
      </c>
    </row>
    <row r="4709" spans="1:13" x14ac:dyDescent="0.25">
      <c r="A4709" s="1" t="s">
        <v>8261</v>
      </c>
      <c r="I4709" t="s">
        <v>1004</v>
      </c>
      <c r="M4709" t="s">
        <v>8261</v>
      </c>
    </row>
    <row r="4710" spans="1:13" x14ac:dyDescent="0.25">
      <c r="A4710" s="1" t="s">
        <v>15</v>
      </c>
      <c r="B4710" t="s">
        <v>8261</v>
      </c>
      <c r="C4710" t="s">
        <v>8262</v>
      </c>
      <c r="D4710" t="s">
        <v>8263</v>
      </c>
      <c r="F4710" t="s">
        <v>25</v>
      </c>
      <c r="G4710" t="s">
        <v>19</v>
      </c>
      <c r="H4710" t="s">
        <v>20</v>
      </c>
      <c r="I4710" t="s">
        <v>21</v>
      </c>
      <c r="J4710" t="s">
        <v>22</v>
      </c>
      <c r="K4710" t="s">
        <v>22</v>
      </c>
      <c r="L4710" t="s">
        <v>8264</v>
      </c>
      <c r="M4710" t="s">
        <v>8261</v>
      </c>
    </row>
    <row r="4711" spans="1:13" x14ac:dyDescent="0.25">
      <c r="A4711" s="1" t="s">
        <v>15</v>
      </c>
      <c r="I4711" t="s">
        <v>15</v>
      </c>
      <c r="M4711" t="s">
        <v>8265</v>
      </c>
    </row>
    <row r="4712" spans="1:13" x14ac:dyDescent="0.25">
      <c r="A4712" s="1" t="s">
        <v>8266</v>
      </c>
      <c r="I4712" t="s">
        <v>1004</v>
      </c>
      <c r="M4712" t="s">
        <v>8266</v>
      </c>
    </row>
    <row r="4713" spans="1:13" x14ac:dyDescent="0.25">
      <c r="A4713" s="1" t="s">
        <v>15</v>
      </c>
      <c r="B4713" t="s">
        <v>8266</v>
      </c>
      <c r="C4713" t="s">
        <v>8267</v>
      </c>
      <c r="D4713" t="s">
        <v>8268</v>
      </c>
      <c r="E4713" t="s">
        <v>63</v>
      </c>
      <c r="F4713" t="s">
        <v>18</v>
      </c>
      <c r="G4713" t="s">
        <v>19</v>
      </c>
      <c r="H4713" t="s">
        <v>20</v>
      </c>
      <c r="I4713" t="s">
        <v>21</v>
      </c>
      <c r="J4713" t="s">
        <v>60</v>
      </c>
      <c r="K4713" t="s">
        <v>60</v>
      </c>
      <c r="L4713" t="s">
        <v>8269</v>
      </c>
      <c r="M4713" t="s">
        <v>8266</v>
      </c>
    </row>
    <row r="4714" spans="1:13" x14ac:dyDescent="0.25">
      <c r="A4714" s="1" t="s">
        <v>15</v>
      </c>
      <c r="I4714" t="s">
        <v>15</v>
      </c>
      <c r="M4714" t="s">
        <v>8270</v>
      </c>
    </row>
    <row r="4715" spans="1:13" x14ac:dyDescent="0.25">
      <c r="A4715" s="1" t="s">
        <v>8271</v>
      </c>
      <c r="I4715" t="s">
        <v>1004</v>
      </c>
      <c r="M4715" t="s">
        <v>8271</v>
      </c>
    </row>
    <row r="4716" spans="1:13" x14ac:dyDescent="0.25">
      <c r="A4716" s="1" t="s">
        <v>15</v>
      </c>
      <c r="B4716" t="s">
        <v>8271</v>
      </c>
      <c r="C4716" t="s">
        <v>8272</v>
      </c>
      <c r="D4716" t="s">
        <v>8273</v>
      </c>
      <c r="E4716" t="s">
        <v>63</v>
      </c>
      <c r="F4716" t="s">
        <v>18</v>
      </c>
      <c r="G4716" t="s">
        <v>19</v>
      </c>
      <c r="H4716" t="s">
        <v>20</v>
      </c>
      <c r="I4716" t="s">
        <v>21</v>
      </c>
      <c r="J4716" t="s">
        <v>60</v>
      </c>
      <c r="K4716" t="s">
        <v>60</v>
      </c>
      <c r="L4716" t="s">
        <v>8274</v>
      </c>
      <c r="M4716" t="s">
        <v>8271</v>
      </c>
    </row>
    <row r="4717" spans="1:13" x14ac:dyDescent="0.25">
      <c r="A4717" s="1" t="s">
        <v>15</v>
      </c>
      <c r="I4717" t="s">
        <v>15</v>
      </c>
      <c r="M4717" t="s">
        <v>8275</v>
      </c>
    </row>
    <row r="4718" spans="1:13" x14ac:dyDescent="0.25">
      <c r="A4718" s="1" t="s">
        <v>8276</v>
      </c>
      <c r="I4718" t="s">
        <v>1004</v>
      </c>
      <c r="M4718" t="s">
        <v>8276</v>
      </c>
    </row>
    <row r="4719" spans="1:13" x14ac:dyDescent="0.25">
      <c r="A4719" s="1" t="s">
        <v>15</v>
      </c>
      <c r="B4719" t="s">
        <v>8276</v>
      </c>
      <c r="C4719" t="s">
        <v>8277</v>
      </c>
      <c r="D4719" t="s">
        <v>8278</v>
      </c>
      <c r="F4719" t="s">
        <v>25</v>
      </c>
      <c r="G4719" t="s">
        <v>19</v>
      </c>
      <c r="H4719" t="s">
        <v>20</v>
      </c>
      <c r="I4719" t="s">
        <v>21</v>
      </c>
      <c r="J4719" t="s">
        <v>22</v>
      </c>
      <c r="K4719" t="s">
        <v>22</v>
      </c>
      <c r="L4719" t="s">
        <v>8279</v>
      </c>
      <c r="M4719" t="s">
        <v>8276</v>
      </c>
    </row>
    <row r="4720" spans="1:13" x14ac:dyDescent="0.25">
      <c r="A4720" s="1" t="s">
        <v>15</v>
      </c>
      <c r="I4720" t="s">
        <v>15</v>
      </c>
      <c r="M4720" t="s">
        <v>8280</v>
      </c>
    </row>
    <row r="4721" spans="1:13" x14ac:dyDescent="0.25">
      <c r="A4721" s="1" t="s">
        <v>8281</v>
      </c>
      <c r="I4721" t="s">
        <v>1004</v>
      </c>
      <c r="M4721" t="s">
        <v>8281</v>
      </c>
    </row>
    <row r="4722" spans="1:13" x14ac:dyDescent="0.25">
      <c r="A4722" s="1" t="s">
        <v>15</v>
      </c>
      <c r="B4722" t="s">
        <v>8281</v>
      </c>
      <c r="C4722" t="s">
        <v>8282</v>
      </c>
      <c r="D4722" t="s">
        <v>8283</v>
      </c>
      <c r="E4722" t="s">
        <v>1275</v>
      </c>
      <c r="F4722" t="s">
        <v>1276</v>
      </c>
      <c r="G4722" t="s">
        <v>1276</v>
      </c>
      <c r="H4722" t="s">
        <v>20</v>
      </c>
      <c r="I4722" t="s">
        <v>21</v>
      </c>
      <c r="J4722" t="s">
        <v>60</v>
      </c>
      <c r="K4722" t="s">
        <v>60</v>
      </c>
      <c r="L4722" t="s">
        <v>8284</v>
      </c>
      <c r="M4722" t="s">
        <v>8281</v>
      </c>
    </row>
    <row r="4723" spans="1:13" x14ac:dyDescent="0.25">
      <c r="A4723" s="1" t="s">
        <v>15</v>
      </c>
      <c r="I4723" t="s">
        <v>15</v>
      </c>
      <c r="M4723" t="s">
        <v>8285</v>
      </c>
    </row>
    <row r="4724" spans="1:13" x14ac:dyDescent="0.25">
      <c r="A4724" s="1" t="s">
        <v>8286</v>
      </c>
      <c r="I4724" t="s">
        <v>1004</v>
      </c>
      <c r="M4724" t="s">
        <v>8286</v>
      </c>
    </row>
    <row r="4725" spans="1:13" x14ac:dyDescent="0.25">
      <c r="A4725" s="1" t="s">
        <v>15</v>
      </c>
      <c r="B4725" t="s">
        <v>8286</v>
      </c>
      <c r="C4725" t="s">
        <v>8287</v>
      </c>
      <c r="D4725" t="s">
        <v>8288</v>
      </c>
      <c r="E4725" t="s">
        <v>63</v>
      </c>
      <c r="F4725" t="s">
        <v>18</v>
      </c>
      <c r="G4725" t="s">
        <v>19</v>
      </c>
      <c r="H4725" t="s">
        <v>20</v>
      </c>
      <c r="I4725" t="s">
        <v>21</v>
      </c>
      <c r="J4725" t="s">
        <v>60</v>
      </c>
      <c r="K4725" t="s">
        <v>60</v>
      </c>
      <c r="L4725" t="s">
        <v>8289</v>
      </c>
      <c r="M4725" t="s">
        <v>8286</v>
      </c>
    </row>
    <row r="4726" spans="1:13" x14ac:dyDescent="0.25">
      <c r="A4726" s="1" t="s">
        <v>15</v>
      </c>
      <c r="I4726" t="s">
        <v>15</v>
      </c>
      <c r="M4726" t="s">
        <v>8290</v>
      </c>
    </row>
    <row r="4727" spans="1:13" x14ac:dyDescent="0.25">
      <c r="A4727" s="1" t="s">
        <v>8291</v>
      </c>
      <c r="I4727" t="s">
        <v>1004</v>
      </c>
      <c r="M4727" t="s">
        <v>8291</v>
      </c>
    </row>
    <row r="4728" spans="1:13" x14ac:dyDescent="0.25">
      <c r="A4728" s="1" t="s">
        <v>15</v>
      </c>
      <c r="B4728" t="s">
        <v>8291</v>
      </c>
      <c r="C4728" t="s">
        <v>8292</v>
      </c>
      <c r="D4728" t="s">
        <v>8293</v>
      </c>
      <c r="E4728" t="s">
        <v>445</v>
      </c>
      <c r="F4728" t="s">
        <v>446</v>
      </c>
      <c r="G4728" t="s">
        <v>446</v>
      </c>
      <c r="H4728" t="s">
        <v>20</v>
      </c>
      <c r="I4728" t="s">
        <v>21</v>
      </c>
      <c r="J4728" t="s">
        <v>60</v>
      </c>
      <c r="K4728" t="s">
        <v>60</v>
      </c>
      <c r="L4728" t="s">
        <v>8294</v>
      </c>
      <c r="M4728" t="s">
        <v>8291</v>
      </c>
    </row>
    <row r="4729" spans="1:13" x14ac:dyDescent="0.25">
      <c r="A4729" s="1" t="s">
        <v>15</v>
      </c>
      <c r="I4729" t="s">
        <v>15</v>
      </c>
      <c r="M4729" t="s">
        <v>8295</v>
      </c>
    </row>
    <row r="4730" spans="1:13" x14ac:dyDescent="0.25">
      <c r="A4730" s="1" t="s">
        <v>8296</v>
      </c>
      <c r="I4730" t="s">
        <v>1004</v>
      </c>
      <c r="M4730" t="s">
        <v>8296</v>
      </c>
    </row>
    <row r="4731" spans="1:13" x14ac:dyDescent="0.25">
      <c r="A4731" s="1" t="s">
        <v>15</v>
      </c>
      <c r="B4731" t="s">
        <v>8296</v>
      </c>
      <c r="C4731" t="s">
        <v>8297</v>
      </c>
      <c r="D4731" t="s">
        <v>8298</v>
      </c>
      <c r="E4731" t="s">
        <v>63</v>
      </c>
      <c r="F4731" t="s">
        <v>18</v>
      </c>
      <c r="G4731" t="s">
        <v>19</v>
      </c>
      <c r="H4731" t="s">
        <v>20</v>
      </c>
      <c r="I4731" t="s">
        <v>21</v>
      </c>
      <c r="J4731" t="s">
        <v>60</v>
      </c>
      <c r="K4731" t="s">
        <v>60</v>
      </c>
      <c r="L4731" t="s">
        <v>8299</v>
      </c>
      <c r="M4731" t="s">
        <v>8296</v>
      </c>
    </row>
    <row r="4732" spans="1:13" x14ac:dyDescent="0.25">
      <c r="A4732" s="1" t="s">
        <v>15</v>
      </c>
      <c r="I4732" t="s">
        <v>15</v>
      </c>
      <c r="M4732" t="s">
        <v>8300</v>
      </c>
    </row>
    <row r="4733" spans="1:13" x14ac:dyDescent="0.25">
      <c r="A4733" s="1" t="s">
        <v>8301</v>
      </c>
      <c r="I4733" t="s">
        <v>1004</v>
      </c>
      <c r="M4733" t="s">
        <v>8301</v>
      </c>
    </row>
    <row r="4734" spans="1:13" x14ac:dyDescent="0.25">
      <c r="A4734" s="1" t="s">
        <v>15</v>
      </c>
      <c r="B4734" t="s">
        <v>8301</v>
      </c>
      <c r="C4734" t="s">
        <v>8302</v>
      </c>
      <c r="D4734" t="s">
        <v>8303</v>
      </c>
      <c r="F4734" t="s">
        <v>25</v>
      </c>
      <c r="G4734" t="s">
        <v>19</v>
      </c>
      <c r="H4734" t="s">
        <v>20</v>
      </c>
      <c r="I4734" t="s">
        <v>21</v>
      </c>
      <c r="J4734" t="s">
        <v>22</v>
      </c>
      <c r="K4734" t="s">
        <v>22</v>
      </c>
      <c r="L4734" t="s">
        <v>8304</v>
      </c>
      <c r="M4734" t="s">
        <v>8301</v>
      </c>
    </row>
    <row r="4735" spans="1:13" x14ac:dyDescent="0.25">
      <c r="A4735" s="1" t="s">
        <v>15</v>
      </c>
      <c r="I4735" t="s">
        <v>15</v>
      </c>
      <c r="M4735" t="s">
        <v>8305</v>
      </c>
    </row>
    <row r="4736" spans="1:13" x14ac:dyDescent="0.25">
      <c r="A4736" s="1" t="s">
        <v>8306</v>
      </c>
      <c r="I4736" t="s">
        <v>1004</v>
      </c>
      <c r="M4736" t="s">
        <v>8306</v>
      </c>
    </row>
    <row r="4737" spans="1:13" x14ac:dyDescent="0.25">
      <c r="A4737" s="1" t="s">
        <v>15</v>
      </c>
      <c r="B4737" t="s">
        <v>8306</v>
      </c>
      <c r="C4737" t="s">
        <v>8307</v>
      </c>
      <c r="D4737" t="s">
        <v>8308</v>
      </c>
      <c r="E4737" t="s">
        <v>63</v>
      </c>
      <c r="F4737" t="s">
        <v>18</v>
      </c>
      <c r="G4737" t="s">
        <v>19</v>
      </c>
      <c r="H4737" t="s">
        <v>20</v>
      </c>
      <c r="I4737" t="s">
        <v>21</v>
      </c>
      <c r="J4737" t="s">
        <v>60</v>
      </c>
      <c r="K4737" t="s">
        <v>60</v>
      </c>
      <c r="L4737" t="s">
        <v>8309</v>
      </c>
      <c r="M4737" t="s">
        <v>8306</v>
      </c>
    </row>
    <row r="4738" spans="1:13" x14ac:dyDescent="0.25">
      <c r="A4738" s="1" t="s">
        <v>15</v>
      </c>
      <c r="I4738" t="s">
        <v>15</v>
      </c>
      <c r="M4738" t="s">
        <v>8310</v>
      </c>
    </row>
    <row r="4739" spans="1:13" x14ac:dyDescent="0.25">
      <c r="A4739" s="1" t="s">
        <v>8311</v>
      </c>
      <c r="I4739" t="s">
        <v>1004</v>
      </c>
      <c r="M4739" t="s">
        <v>8311</v>
      </c>
    </row>
    <row r="4740" spans="1:13" x14ac:dyDescent="0.25">
      <c r="A4740" s="1" t="s">
        <v>15</v>
      </c>
      <c r="B4740" t="s">
        <v>8311</v>
      </c>
      <c r="C4740" t="s">
        <v>8312</v>
      </c>
      <c r="D4740" t="s">
        <v>8313</v>
      </c>
      <c r="E4740" t="s">
        <v>445</v>
      </c>
      <c r="F4740" t="s">
        <v>446</v>
      </c>
      <c r="G4740" t="s">
        <v>446</v>
      </c>
      <c r="H4740" t="s">
        <v>20</v>
      </c>
      <c r="I4740" t="s">
        <v>21</v>
      </c>
      <c r="J4740" t="s">
        <v>60</v>
      </c>
      <c r="K4740" t="s">
        <v>60</v>
      </c>
      <c r="L4740" t="s">
        <v>8314</v>
      </c>
      <c r="M4740" t="s">
        <v>8311</v>
      </c>
    </row>
    <row r="4741" spans="1:13" x14ac:dyDescent="0.25">
      <c r="A4741" s="1" t="s">
        <v>15</v>
      </c>
      <c r="I4741" t="s">
        <v>15</v>
      </c>
      <c r="M4741" t="s">
        <v>8315</v>
      </c>
    </row>
    <row r="4742" spans="1:13" x14ac:dyDescent="0.25">
      <c r="A4742" s="1" t="s">
        <v>8316</v>
      </c>
      <c r="I4742" t="s">
        <v>1004</v>
      </c>
      <c r="M4742" t="s">
        <v>8316</v>
      </c>
    </row>
    <row r="4743" spans="1:13" x14ac:dyDescent="0.25">
      <c r="A4743" s="1" t="s">
        <v>15</v>
      </c>
      <c r="B4743" t="s">
        <v>8316</v>
      </c>
      <c r="C4743" t="s">
        <v>8317</v>
      </c>
      <c r="D4743" t="s">
        <v>8313</v>
      </c>
      <c r="F4743" t="s">
        <v>18</v>
      </c>
      <c r="G4743" t="s">
        <v>19</v>
      </c>
      <c r="H4743" t="s">
        <v>20</v>
      </c>
      <c r="I4743" t="s">
        <v>21</v>
      </c>
      <c r="J4743" t="s">
        <v>60</v>
      </c>
      <c r="K4743" t="s">
        <v>60</v>
      </c>
      <c r="L4743" t="s">
        <v>8318</v>
      </c>
      <c r="M4743" t="s">
        <v>8316</v>
      </c>
    </row>
    <row r="4744" spans="1:13" x14ac:dyDescent="0.25">
      <c r="A4744" s="1" t="s">
        <v>15</v>
      </c>
      <c r="I4744" t="s">
        <v>15</v>
      </c>
      <c r="M4744" t="s">
        <v>8319</v>
      </c>
    </row>
    <row r="4745" spans="1:13" x14ac:dyDescent="0.25">
      <c r="A4745" s="1" t="s">
        <v>8320</v>
      </c>
      <c r="I4745" t="s">
        <v>1004</v>
      </c>
      <c r="M4745" t="s">
        <v>8320</v>
      </c>
    </row>
    <row r="4746" spans="1:13" x14ac:dyDescent="0.25">
      <c r="A4746" s="1" t="s">
        <v>15</v>
      </c>
      <c r="B4746" t="s">
        <v>8320</v>
      </c>
      <c r="C4746" t="s">
        <v>8321</v>
      </c>
      <c r="D4746" t="s">
        <v>8322</v>
      </c>
      <c r="E4746" t="s">
        <v>445</v>
      </c>
      <c r="F4746" t="s">
        <v>446</v>
      </c>
      <c r="G4746" t="s">
        <v>446</v>
      </c>
      <c r="H4746" t="s">
        <v>20</v>
      </c>
      <c r="I4746" t="s">
        <v>21</v>
      </c>
      <c r="J4746" t="s">
        <v>60</v>
      </c>
      <c r="K4746" t="s">
        <v>60</v>
      </c>
      <c r="L4746" t="s">
        <v>8323</v>
      </c>
      <c r="M4746" t="s">
        <v>8320</v>
      </c>
    </row>
    <row r="4747" spans="1:13" x14ac:dyDescent="0.25">
      <c r="A4747" s="1" t="s">
        <v>15</v>
      </c>
      <c r="I4747" t="s">
        <v>15</v>
      </c>
      <c r="M4747" t="s">
        <v>8324</v>
      </c>
    </row>
    <row r="4748" spans="1:13" x14ac:dyDescent="0.25">
      <c r="A4748" s="1" t="s">
        <v>8325</v>
      </c>
      <c r="I4748" t="s">
        <v>1004</v>
      </c>
      <c r="M4748" t="s">
        <v>8325</v>
      </c>
    </row>
    <row r="4749" spans="1:13" x14ac:dyDescent="0.25">
      <c r="A4749" s="1" t="s">
        <v>15</v>
      </c>
      <c r="B4749" t="s">
        <v>8325</v>
      </c>
      <c r="C4749" t="s">
        <v>8326</v>
      </c>
      <c r="D4749" t="s">
        <v>8327</v>
      </c>
      <c r="F4749" t="s">
        <v>25</v>
      </c>
      <c r="G4749" t="s">
        <v>19</v>
      </c>
      <c r="H4749" t="s">
        <v>20</v>
      </c>
      <c r="I4749" t="s">
        <v>21</v>
      </c>
      <c r="J4749" t="s">
        <v>22</v>
      </c>
      <c r="K4749" t="s">
        <v>22</v>
      </c>
      <c r="L4749" t="s">
        <v>8328</v>
      </c>
      <c r="M4749" t="s">
        <v>8325</v>
      </c>
    </row>
    <row r="4750" spans="1:13" x14ac:dyDescent="0.25">
      <c r="A4750" s="1" t="s">
        <v>15</v>
      </c>
      <c r="I4750" t="s">
        <v>15</v>
      </c>
      <c r="M4750" t="s">
        <v>8329</v>
      </c>
    </row>
    <row r="4751" spans="1:13" x14ac:dyDescent="0.25">
      <c r="A4751" s="1" t="s">
        <v>8330</v>
      </c>
      <c r="I4751" t="s">
        <v>1004</v>
      </c>
      <c r="M4751" t="s">
        <v>8330</v>
      </c>
    </row>
    <row r="4752" spans="1:13" x14ac:dyDescent="0.25">
      <c r="A4752" s="1" t="s">
        <v>15</v>
      </c>
      <c r="B4752" t="s">
        <v>8330</v>
      </c>
      <c r="C4752" t="s">
        <v>8331</v>
      </c>
      <c r="D4752" t="s">
        <v>8332</v>
      </c>
      <c r="E4752" t="s">
        <v>1275</v>
      </c>
      <c r="F4752" t="s">
        <v>1276</v>
      </c>
      <c r="G4752" t="s">
        <v>1276</v>
      </c>
      <c r="H4752" t="s">
        <v>20</v>
      </c>
      <c r="I4752" t="s">
        <v>21</v>
      </c>
      <c r="J4752" t="s">
        <v>60</v>
      </c>
      <c r="K4752" t="s">
        <v>60</v>
      </c>
      <c r="L4752" t="s">
        <v>8333</v>
      </c>
      <c r="M4752" t="s">
        <v>8330</v>
      </c>
    </row>
    <row r="4753" spans="1:13" x14ac:dyDescent="0.25">
      <c r="A4753" s="1" t="s">
        <v>15</v>
      </c>
      <c r="I4753" t="s">
        <v>15</v>
      </c>
      <c r="M4753" t="s">
        <v>8334</v>
      </c>
    </row>
    <row r="4754" spans="1:13" x14ac:dyDescent="0.25">
      <c r="A4754" s="1" t="s">
        <v>8335</v>
      </c>
      <c r="I4754" t="s">
        <v>1004</v>
      </c>
      <c r="M4754" t="s">
        <v>8335</v>
      </c>
    </row>
    <row r="4755" spans="1:13" x14ac:dyDescent="0.25">
      <c r="A4755" s="1" t="s">
        <v>15</v>
      </c>
      <c r="B4755" t="s">
        <v>8335</v>
      </c>
      <c r="C4755" t="s">
        <v>8336</v>
      </c>
      <c r="D4755" t="s">
        <v>8337</v>
      </c>
      <c r="E4755" t="s">
        <v>63</v>
      </c>
      <c r="F4755" t="s">
        <v>18</v>
      </c>
      <c r="G4755" t="s">
        <v>19</v>
      </c>
      <c r="H4755" t="s">
        <v>20</v>
      </c>
      <c r="I4755" t="s">
        <v>21</v>
      </c>
      <c r="J4755" t="s">
        <v>60</v>
      </c>
      <c r="K4755" t="s">
        <v>60</v>
      </c>
      <c r="L4755" t="s">
        <v>8338</v>
      </c>
      <c r="M4755" t="s">
        <v>8335</v>
      </c>
    </row>
    <row r="4756" spans="1:13" x14ac:dyDescent="0.25">
      <c r="A4756" s="1" t="s">
        <v>15</v>
      </c>
      <c r="I4756" t="s">
        <v>15</v>
      </c>
      <c r="M4756" t="s">
        <v>8339</v>
      </c>
    </row>
    <row r="4757" spans="1:13" x14ac:dyDescent="0.25">
      <c r="A4757" s="1" t="s">
        <v>8340</v>
      </c>
      <c r="I4757" t="s">
        <v>1004</v>
      </c>
      <c r="M4757" t="s">
        <v>8340</v>
      </c>
    </row>
    <row r="4758" spans="1:13" x14ac:dyDescent="0.25">
      <c r="A4758" s="1" t="s">
        <v>15</v>
      </c>
      <c r="B4758" t="s">
        <v>8340</v>
      </c>
      <c r="C4758" t="s">
        <v>8341</v>
      </c>
      <c r="D4758" t="s">
        <v>8342</v>
      </c>
      <c r="E4758" t="s">
        <v>445</v>
      </c>
      <c r="F4758" t="s">
        <v>446</v>
      </c>
      <c r="G4758" t="s">
        <v>446</v>
      </c>
      <c r="H4758" t="s">
        <v>20</v>
      </c>
      <c r="I4758" t="s">
        <v>21</v>
      </c>
      <c r="J4758" t="s">
        <v>60</v>
      </c>
      <c r="K4758" t="s">
        <v>60</v>
      </c>
      <c r="L4758" t="s">
        <v>8343</v>
      </c>
      <c r="M4758" t="s">
        <v>8340</v>
      </c>
    </row>
    <row r="4759" spans="1:13" x14ac:dyDescent="0.25">
      <c r="A4759" s="1" t="s">
        <v>15</v>
      </c>
      <c r="I4759" t="s">
        <v>15</v>
      </c>
      <c r="M4759" t="s">
        <v>8344</v>
      </c>
    </row>
    <row r="4760" spans="1:13" x14ac:dyDescent="0.25">
      <c r="A4760" s="1" t="s">
        <v>8345</v>
      </c>
      <c r="I4760" t="s">
        <v>1004</v>
      </c>
      <c r="M4760" t="s">
        <v>8345</v>
      </c>
    </row>
    <row r="4761" spans="1:13" x14ac:dyDescent="0.25">
      <c r="A4761" s="1" t="s">
        <v>15</v>
      </c>
      <c r="B4761" t="s">
        <v>8345</v>
      </c>
      <c r="C4761" t="s">
        <v>8346</v>
      </c>
      <c r="D4761" t="s">
        <v>8342</v>
      </c>
      <c r="F4761" t="s">
        <v>18</v>
      </c>
      <c r="G4761" t="s">
        <v>19</v>
      </c>
      <c r="H4761" t="s">
        <v>20</v>
      </c>
      <c r="I4761" t="s">
        <v>21</v>
      </c>
      <c r="J4761" t="s">
        <v>60</v>
      </c>
      <c r="K4761" t="s">
        <v>60</v>
      </c>
      <c r="L4761" t="s">
        <v>8347</v>
      </c>
      <c r="M4761" t="s">
        <v>8345</v>
      </c>
    </row>
    <row r="4762" spans="1:13" x14ac:dyDescent="0.25">
      <c r="A4762" s="1" t="s">
        <v>15</v>
      </c>
      <c r="I4762" t="s">
        <v>15</v>
      </c>
      <c r="M4762" t="s">
        <v>8348</v>
      </c>
    </row>
    <row r="4763" spans="1:13" x14ac:dyDescent="0.25">
      <c r="A4763" s="1" t="s">
        <v>8349</v>
      </c>
      <c r="I4763" t="s">
        <v>1004</v>
      </c>
      <c r="M4763" t="s">
        <v>8349</v>
      </c>
    </row>
    <row r="4764" spans="1:13" x14ac:dyDescent="0.25">
      <c r="A4764" s="1" t="s">
        <v>15</v>
      </c>
      <c r="B4764" t="s">
        <v>8349</v>
      </c>
      <c r="C4764" t="s">
        <v>8350</v>
      </c>
      <c r="D4764" t="s">
        <v>8351</v>
      </c>
      <c r="E4764" t="s">
        <v>63</v>
      </c>
      <c r="F4764" t="s">
        <v>18</v>
      </c>
      <c r="G4764" t="s">
        <v>19</v>
      </c>
      <c r="H4764" t="s">
        <v>20</v>
      </c>
      <c r="I4764" t="s">
        <v>21</v>
      </c>
      <c r="J4764" t="s">
        <v>60</v>
      </c>
      <c r="K4764" t="s">
        <v>60</v>
      </c>
      <c r="L4764" t="s">
        <v>8352</v>
      </c>
      <c r="M4764" t="s">
        <v>8349</v>
      </c>
    </row>
    <row r="4765" spans="1:13" x14ac:dyDescent="0.25">
      <c r="A4765" s="1" t="s">
        <v>15</v>
      </c>
      <c r="I4765" t="s">
        <v>15</v>
      </c>
      <c r="M4765" t="s">
        <v>8353</v>
      </c>
    </row>
    <row r="4766" spans="1:13" x14ac:dyDescent="0.25">
      <c r="A4766" s="1" t="s">
        <v>8354</v>
      </c>
      <c r="I4766" t="s">
        <v>1004</v>
      </c>
      <c r="M4766" t="s">
        <v>8354</v>
      </c>
    </row>
    <row r="4767" spans="1:13" x14ac:dyDescent="0.25">
      <c r="A4767" s="1" t="s">
        <v>15</v>
      </c>
      <c r="B4767" t="s">
        <v>8354</v>
      </c>
      <c r="C4767" t="s">
        <v>8355</v>
      </c>
      <c r="D4767" t="s">
        <v>8356</v>
      </c>
      <c r="F4767" t="s">
        <v>25</v>
      </c>
      <c r="G4767" t="s">
        <v>19</v>
      </c>
      <c r="H4767" t="s">
        <v>20</v>
      </c>
      <c r="I4767" t="s">
        <v>21</v>
      </c>
      <c r="J4767" t="s">
        <v>22</v>
      </c>
      <c r="K4767" t="s">
        <v>22</v>
      </c>
      <c r="L4767" t="s">
        <v>8357</v>
      </c>
      <c r="M4767" t="s">
        <v>8354</v>
      </c>
    </row>
    <row r="4768" spans="1:13" x14ac:dyDescent="0.25">
      <c r="A4768" s="1" t="s">
        <v>15</v>
      </c>
      <c r="I4768" t="s">
        <v>15</v>
      </c>
      <c r="M4768" t="s">
        <v>8358</v>
      </c>
    </row>
    <row r="4769" spans="1:13" x14ac:dyDescent="0.25">
      <c r="A4769" s="1" t="s">
        <v>8359</v>
      </c>
      <c r="I4769" t="s">
        <v>1004</v>
      </c>
      <c r="M4769" t="s">
        <v>8359</v>
      </c>
    </row>
    <row r="4770" spans="1:13" x14ac:dyDescent="0.25">
      <c r="A4770" s="1" t="s">
        <v>15</v>
      </c>
      <c r="B4770" t="s">
        <v>8359</v>
      </c>
      <c r="C4770" t="s">
        <v>8360</v>
      </c>
      <c r="D4770" t="s">
        <v>8361</v>
      </c>
      <c r="E4770" t="s">
        <v>63</v>
      </c>
      <c r="F4770" t="s">
        <v>18</v>
      </c>
      <c r="G4770" t="s">
        <v>19</v>
      </c>
      <c r="H4770" t="s">
        <v>20</v>
      </c>
      <c r="I4770" t="s">
        <v>21</v>
      </c>
      <c r="J4770" t="s">
        <v>60</v>
      </c>
      <c r="K4770" t="s">
        <v>60</v>
      </c>
      <c r="L4770" t="s">
        <v>8362</v>
      </c>
      <c r="M4770" t="s">
        <v>8359</v>
      </c>
    </row>
    <row r="4771" spans="1:13" x14ac:dyDescent="0.25">
      <c r="A4771" s="1" t="s">
        <v>15</v>
      </c>
      <c r="I4771" t="s">
        <v>15</v>
      </c>
      <c r="M4771" t="s">
        <v>8363</v>
      </c>
    </row>
    <row r="4772" spans="1:13" x14ac:dyDescent="0.25">
      <c r="A4772" s="1" t="s">
        <v>8364</v>
      </c>
      <c r="I4772" t="s">
        <v>1004</v>
      </c>
      <c r="M4772" t="s">
        <v>8364</v>
      </c>
    </row>
    <row r="4773" spans="1:13" x14ac:dyDescent="0.25">
      <c r="A4773" s="1" t="s">
        <v>15</v>
      </c>
      <c r="B4773" t="s">
        <v>8364</v>
      </c>
      <c r="C4773" t="s">
        <v>8365</v>
      </c>
      <c r="D4773" t="s">
        <v>8366</v>
      </c>
      <c r="F4773" t="s">
        <v>25</v>
      </c>
      <c r="G4773" t="s">
        <v>19</v>
      </c>
      <c r="H4773" t="s">
        <v>20</v>
      </c>
      <c r="I4773" t="s">
        <v>21</v>
      </c>
      <c r="J4773" t="s">
        <v>22</v>
      </c>
      <c r="K4773" t="s">
        <v>22</v>
      </c>
      <c r="L4773" t="s">
        <v>8367</v>
      </c>
      <c r="M4773" t="s">
        <v>8364</v>
      </c>
    </row>
    <row r="4774" spans="1:13" x14ac:dyDescent="0.25">
      <c r="A4774" s="1" t="s">
        <v>15</v>
      </c>
      <c r="I4774" t="s">
        <v>15</v>
      </c>
      <c r="M4774" t="s">
        <v>8368</v>
      </c>
    </row>
    <row r="4775" spans="1:13" x14ac:dyDescent="0.25">
      <c r="A4775" s="1" t="s">
        <v>8369</v>
      </c>
      <c r="I4775" t="s">
        <v>1004</v>
      </c>
      <c r="M4775" t="s">
        <v>8369</v>
      </c>
    </row>
    <row r="4776" spans="1:13" x14ac:dyDescent="0.25">
      <c r="A4776" s="1" t="s">
        <v>15</v>
      </c>
      <c r="B4776" t="s">
        <v>8369</v>
      </c>
      <c r="C4776" t="s">
        <v>8370</v>
      </c>
      <c r="D4776" t="s">
        <v>8371</v>
      </c>
      <c r="F4776" t="s">
        <v>25</v>
      </c>
      <c r="G4776" t="s">
        <v>19</v>
      </c>
      <c r="H4776" t="s">
        <v>20</v>
      </c>
      <c r="I4776" t="s">
        <v>21</v>
      </c>
      <c r="J4776" t="s">
        <v>22</v>
      </c>
      <c r="K4776" t="s">
        <v>22</v>
      </c>
      <c r="L4776" t="s">
        <v>8372</v>
      </c>
      <c r="M4776" t="s">
        <v>8369</v>
      </c>
    </row>
    <row r="4777" spans="1:13" x14ac:dyDescent="0.25">
      <c r="A4777" s="1" t="s">
        <v>15</v>
      </c>
      <c r="I4777" t="s">
        <v>15</v>
      </c>
      <c r="M4777" t="s">
        <v>8373</v>
      </c>
    </row>
    <row r="4778" spans="1:13" x14ac:dyDescent="0.25">
      <c r="A4778" s="1" t="s">
        <v>8374</v>
      </c>
      <c r="I4778" t="s">
        <v>1004</v>
      </c>
      <c r="M4778" t="s">
        <v>8374</v>
      </c>
    </row>
    <row r="4779" spans="1:13" x14ac:dyDescent="0.25">
      <c r="A4779" s="1" t="s">
        <v>15</v>
      </c>
      <c r="B4779" t="s">
        <v>8374</v>
      </c>
      <c r="C4779" t="s">
        <v>8375</v>
      </c>
      <c r="D4779" t="s">
        <v>8376</v>
      </c>
      <c r="E4779" t="s">
        <v>63</v>
      </c>
      <c r="F4779" t="s">
        <v>18</v>
      </c>
      <c r="G4779" t="s">
        <v>19</v>
      </c>
      <c r="H4779" t="s">
        <v>20</v>
      </c>
      <c r="I4779" t="s">
        <v>21</v>
      </c>
      <c r="J4779" t="s">
        <v>60</v>
      </c>
      <c r="K4779" t="s">
        <v>60</v>
      </c>
      <c r="L4779" t="s">
        <v>8377</v>
      </c>
      <c r="M4779" t="s">
        <v>8374</v>
      </c>
    </row>
    <row r="4780" spans="1:13" x14ac:dyDescent="0.25">
      <c r="A4780" s="1" t="s">
        <v>15</v>
      </c>
      <c r="I4780" t="s">
        <v>15</v>
      </c>
      <c r="M4780" t="s">
        <v>8378</v>
      </c>
    </row>
    <row r="4781" spans="1:13" x14ac:dyDescent="0.25">
      <c r="A4781" s="1" t="s">
        <v>8379</v>
      </c>
      <c r="I4781" t="s">
        <v>1004</v>
      </c>
      <c r="M4781" t="s">
        <v>8379</v>
      </c>
    </row>
    <row r="4782" spans="1:13" x14ac:dyDescent="0.25">
      <c r="A4782" s="1" t="s">
        <v>15</v>
      </c>
      <c r="B4782" t="s">
        <v>8379</v>
      </c>
      <c r="C4782" t="s">
        <v>8380</v>
      </c>
      <c r="D4782" t="s">
        <v>8381</v>
      </c>
      <c r="F4782" t="s">
        <v>25</v>
      </c>
      <c r="G4782" t="s">
        <v>19</v>
      </c>
      <c r="H4782" t="s">
        <v>20</v>
      </c>
      <c r="I4782" t="s">
        <v>21</v>
      </c>
      <c r="J4782" t="s">
        <v>22</v>
      </c>
      <c r="K4782" t="s">
        <v>22</v>
      </c>
      <c r="L4782" t="s">
        <v>8382</v>
      </c>
      <c r="M4782" t="s">
        <v>8379</v>
      </c>
    </row>
    <row r="4783" spans="1:13" x14ac:dyDescent="0.25">
      <c r="A4783" s="1" t="s">
        <v>15</v>
      </c>
      <c r="I4783" t="s">
        <v>15</v>
      </c>
      <c r="M4783" t="s">
        <v>8383</v>
      </c>
    </row>
    <row r="4784" spans="1:13" x14ac:dyDescent="0.25">
      <c r="A4784" s="1" t="s">
        <v>8384</v>
      </c>
      <c r="I4784" t="s">
        <v>1004</v>
      </c>
      <c r="M4784" t="s">
        <v>8384</v>
      </c>
    </row>
    <row r="4785" spans="1:13" x14ac:dyDescent="0.25">
      <c r="A4785" s="1" t="s">
        <v>15</v>
      </c>
      <c r="B4785" t="s">
        <v>8384</v>
      </c>
      <c r="C4785" t="s">
        <v>8385</v>
      </c>
      <c r="D4785" t="s">
        <v>8386</v>
      </c>
      <c r="E4785" t="s">
        <v>63</v>
      </c>
      <c r="F4785" t="s">
        <v>18</v>
      </c>
      <c r="G4785" t="s">
        <v>19</v>
      </c>
      <c r="H4785" t="s">
        <v>20</v>
      </c>
      <c r="I4785" t="s">
        <v>21</v>
      </c>
      <c r="J4785" t="s">
        <v>60</v>
      </c>
      <c r="K4785" t="s">
        <v>60</v>
      </c>
      <c r="L4785" t="s">
        <v>8387</v>
      </c>
      <c r="M4785" t="s">
        <v>8384</v>
      </c>
    </row>
    <row r="4786" spans="1:13" x14ac:dyDescent="0.25">
      <c r="A4786" s="1" t="s">
        <v>15</v>
      </c>
      <c r="I4786" t="s">
        <v>15</v>
      </c>
      <c r="M4786" t="s">
        <v>8388</v>
      </c>
    </row>
    <row r="4787" spans="1:13" x14ac:dyDescent="0.25">
      <c r="A4787" s="1" t="s">
        <v>8389</v>
      </c>
      <c r="I4787" t="s">
        <v>1004</v>
      </c>
      <c r="M4787" t="s">
        <v>8389</v>
      </c>
    </row>
    <row r="4788" spans="1:13" x14ac:dyDescent="0.25">
      <c r="A4788" s="1" t="s">
        <v>15</v>
      </c>
      <c r="B4788" t="s">
        <v>8389</v>
      </c>
      <c r="C4788" t="s">
        <v>8390</v>
      </c>
      <c r="D4788" t="s">
        <v>8391</v>
      </c>
      <c r="E4788" t="s">
        <v>445</v>
      </c>
      <c r="F4788" t="s">
        <v>446</v>
      </c>
      <c r="G4788" t="s">
        <v>446</v>
      </c>
      <c r="H4788" t="s">
        <v>20</v>
      </c>
      <c r="I4788" t="s">
        <v>21</v>
      </c>
      <c r="J4788" t="s">
        <v>60</v>
      </c>
      <c r="K4788" t="s">
        <v>60</v>
      </c>
      <c r="L4788" t="s">
        <v>8392</v>
      </c>
      <c r="M4788" t="s">
        <v>8389</v>
      </c>
    </row>
    <row r="4789" spans="1:13" x14ac:dyDescent="0.25">
      <c r="A4789" s="1" t="s">
        <v>15</v>
      </c>
      <c r="I4789" t="s">
        <v>15</v>
      </c>
      <c r="M4789" t="s">
        <v>8393</v>
      </c>
    </row>
    <row r="4790" spans="1:13" x14ac:dyDescent="0.25">
      <c r="A4790" s="1" t="s">
        <v>8394</v>
      </c>
      <c r="I4790" t="s">
        <v>1004</v>
      </c>
      <c r="M4790" t="s">
        <v>8394</v>
      </c>
    </row>
    <row r="4791" spans="1:13" x14ac:dyDescent="0.25">
      <c r="A4791" s="1" t="s">
        <v>15</v>
      </c>
      <c r="B4791" t="s">
        <v>8394</v>
      </c>
      <c r="C4791" t="s">
        <v>8395</v>
      </c>
      <c r="D4791" t="s">
        <v>8391</v>
      </c>
      <c r="F4791" t="s">
        <v>18</v>
      </c>
      <c r="G4791" t="s">
        <v>19</v>
      </c>
      <c r="H4791" t="s">
        <v>20</v>
      </c>
      <c r="I4791" t="s">
        <v>21</v>
      </c>
      <c r="J4791" t="s">
        <v>60</v>
      </c>
      <c r="K4791" t="s">
        <v>60</v>
      </c>
      <c r="L4791" t="s">
        <v>8396</v>
      </c>
      <c r="M4791" t="s">
        <v>8394</v>
      </c>
    </row>
    <row r="4792" spans="1:13" x14ac:dyDescent="0.25">
      <c r="A4792" s="1" t="s">
        <v>15</v>
      </c>
      <c r="I4792" t="s">
        <v>15</v>
      </c>
      <c r="M4792" t="s">
        <v>8397</v>
      </c>
    </row>
    <row r="4793" spans="1:13" x14ac:dyDescent="0.25">
      <c r="A4793" s="1" t="s">
        <v>8398</v>
      </c>
      <c r="I4793" t="s">
        <v>1004</v>
      </c>
      <c r="M4793" t="s">
        <v>8398</v>
      </c>
    </row>
    <row r="4794" spans="1:13" x14ac:dyDescent="0.25">
      <c r="A4794" s="1" t="s">
        <v>15</v>
      </c>
      <c r="B4794" t="s">
        <v>8398</v>
      </c>
      <c r="C4794" t="s">
        <v>8399</v>
      </c>
      <c r="D4794" t="s">
        <v>8400</v>
      </c>
      <c r="E4794" t="s">
        <v>445</v>
      </c>
      <c r="F4794" t="s">
        <v>446</v>
      </c>
      <c r="G4794" t="s">
        <v>446</v>
      </c>
      <c r="H4794" t="s">
        <v>20</v>
      </c>
      <c r="I4794" t="s">
        <v>21</v>
      </c>
      <c r="J4794" t="s">
        <v>60</v>
      </c>
      <c r="K4794" t="s">
        <v>60</v>
      </c>
      <c r="L4794" t="s">
        <v>8401</v>
      </c>
      <c r="M4794" t="s">
        <v>8398</v>
      </c>
    </row>
    <row r="4795" spans="1:13" x14ac:dyDescent="0.25">
      <c r="A4795" s="1" t="s">
        <v>15</v>
      </c>
      <c r="I4795" t="s">
        <v>15</v>
      </c>
      <c r="M4795" t="s">
        <v>8402</v>
      </c>
    </row>
    <row r="4796" spans="1:13" x14ac:dyDescent="0.25">
      <c r="A4796" s="1" t="s">
        <v>8403</v>
      </c>
      <c r="I4796" t="s">
        <v>1004</v>
      </c>
      <c r="M4796" t="s">
        <v>8403</v>
      </c>
    </row>
    <row r="4797" spans="1:13" x14ac:dyDescent="0.25">
      <c r="A4797" s="1" t="s">
        <v>15</v>
      </c>
      <c r="B4797" t="s">
        <v>8403</v>
      </c>
      <c r="C4797" t="s">
        <v>8404</v>
      </c>
      <c r="D4797" t="s">
        <v>8405</v>
      </c>
      <c r="F4797" t="s">
        <v>25</v>
      </c>
      <c r="G4797" t="s">
        <v>19</v>
      </c>
      <c r="H4797" t="s">
        <v>20</v>
      </c>
      <c r="I4797" t="s">
        <v>21</v>
      </c>
      <c r="J4797" t="s">
        <v>22</v>
      </c>
      <c r="K4797" t="s">
        <v>22</v>
      </c>
      <c r="L4797" t="s">
        <v>8406</v>
      </c>
      <c r="M4797" t="s">
        <v>8403</v>
      </c>
    </row>
    <row r="4798" spans="1:13" x14ac:dyDescent="0.25">
      <c r="A4798" s="1" t="s">
        <v>15</v>
      </c>
      <c r="I4798" t="s">
        <v>15</v>
      </c>
      <c r="M4798" t="s">
        <v>8407</v>
      </c>
    </row>
    <row r="4799" spans="1:13" x14ac:dyDescent="0.25">
      <c r="A4799" s="1" t="s">
        <v>8408</v>
      </c>
      <c r="I4799" t="s">
        <v>1004</v>
      </c>
      <c r="M4799" t="s">
        <v>8408</v>
      </c>
    </row>
    <row r="4800" spans="1:13" x14ac:dyDescent="0.25">
      <c r="A4800" s="1" t="s">
        <v>15</v>
      </c>
      <c r="B4800" t="s">
        <v>8408</v>
      </c>
      <c r="C4800" t="s">
        <v>8409</v>
      </c>
      <c r="D4800" t="s">
        <v>8410</v>
      </c>
      <c r="E4800" t="s">
        <v>1275</v>
      </c>
      <c r="F4800" t="s">
        <v>1276</v>
      </c>
      <c r="G4800" t="s">
        <v>1276</v>
      </c>
      <c r="H4800" t="s">
        <v>20</v>
      </c>
      <c r="I4800" t="s">
        <v>21</v>
      </c>
      <c r="J4800" t="s">
        <v>60</v>
      </c>
      <c r="K4800" t="s">
        <v>60</v>
      </c>
      <c r="L4800" t="s">
        <v>8411</v>
      </c>
      <c r="M4800" t="s">
        <v>8408</v>
      </c>
    </row>
    <row r="4801" spans="1:13" x14ac:dyDescent="0.25">
      <c r="A4801" s="1" t="s">
        <v>15</v>
      </c>
      <c r="I4801" t="s">
        <v>15</v>
      </c>
      <c r="M4801" t="s">
        <v>8412</v>
      </c>
    </row>
    <row r="4802" spans="1:13" x14ac:dyDescent="0.25">
      <c r="A4802" s="1" t="s">
        <v>8413</v>
      </c>
      <c r="I4802" t="s">
        <v>1004</v>
      </c>
      <c r="M4802" t="s">
        <v>8413</v>
      </c>
    </row>
    <row r="4803" spans="1:13" x14ac:dyDescent="0.25">
      <c r="A4803" s="1" t="s">
        <v>15</v>
      </c>
      <c r="B4803" t="s">
        <v>8413</v>
      </c>
      <c r="C4803" t="s">
        <v>8414</v>
      </c>
      <c r="D4803" t="s">
        <v>8415</v>
      </c>
      <c r="E4803" t="s">
        <v>63</v>
      </c>
      <c r="F4803" t="s">
        <v>18</v>
      </c>
      <c r="G4803" t="s">
        <v>19</v>
      </c>
      <c r="H4803" t="s">
        <v>20</v>
      </c>
      <c r="I4803" t="s">
        <v>21</v>
      </c>
      <c r="J4803" t="s">
        <v>60</v>
      </c>
      <c r="K4803" t="s">
        <v>60</v>
      </c>
      <c r="L4803" t="s">
        <v>8416</v>
      </c>
      <c r="M4803" t="s">
        <v>8413</v>
      </c>
    </row>
    <row r="4804" spans="1:13" x14ac:dyDescent="0.25">
      <c r="A4804" s="1" t="s">
        <v>15</v>
      </c>
      <c r="I4804" t="s">
        <v>15</v>
      </c>
      <c r="M4804" t="s">
        <v>8417</v>
      </c>
    </row>
    <row r="4805" spans="1:13" x14ac:dyDescent="0.25">
      <c r="A4805" s="1" t="s">
        <v>8418</v>
      </c>
      <c r="I4805" t="s">
        <v>1004</v>
      </c>
      <c r="M4805" t="s">
        <v>8418</v>
      </c>
    </row>
    <row r="4806" spans="1:13" x14ac:dyDescent="0.25">
      <c r="A4806" s="1" t="s">
        <v>15</v>
      </c>
      <c r="B4806" t="s">
        <v>8418</v>
      </c>
      <c r="C4806" t="s">
        <v>8419</v>
      </c>
      <c r="D4806" t="s">
        <v>8420</v>
      </c>
      <c r="E4806" t="s">
        <v>445</v>
      </c>
      <c r="F4806" t="s">
        <v>446</v>
      </c>
      <c r="G4806" t="s">
        <v>446</v>
      </c>
      <c r="H4806" t="s">
        <v>20</v>
      </c>
      <c r="I4806" t="s">
        <v>21</v>
      </c>
      <c r="J4806" t="s">
        <v>60</v>
      </c>
      <c r="K4806" t="s">
        <v>60</v>
      </c>
      <c r="L4806" t="s">
        <v>8421</v>
      </c>
      <c r="M4806" t="s">
        <v>8418</v>
      </c>
    </row>
    <row r="4807" spans="1:13" x14ac:dyDescent="0.25">
      <c r="A4807" s="1" t="s">
        <v>15</v>
      </c>
      <c r="I4807" t="s">
        <v>15</v>
      </c>
      <c r="M4807" t="s">
        <v>8422</v>
      </c>
    </row>
    <row r="4808" spans="1:13" x14ac:dyDescent="0.25">
      <c r="A4808" s="1" t="s">
        <v>8423</v>
      </c>
      <c r="I4808" t="s">
        <v>1004</v>
      </c>
      <c r="M4808" t="s">
        <v>8423</v>
      </c>
    </row>
    <row r="4809" spans="1:13" x14ac:dyDescent="0.25">
      <c r="A4809" s="1" t="s">
        <v>15</v>
      </c>
      <c r="B4809" t="s">
        <v>8423</v>
      </c>
      <c r="C4809" t="s">
        <v>8424</v>
      </c>
      <c r="D4809" t="s">
        <v>8420</v>
      </c>
      <c r="F4809" t="s">
        <v>18</v>
      </c>
      <c r="G4809" t="s">
        <v>19</v>
      </c>
      <c r="H4809" t="s">
        <v>20</v>
      </c>
      <c r="I4809" t="s">
        <v>21</v>
      </c>
      <c r="J4809" t="s">
        <v>60</v>
      </c>
      <c r="K4809" t="s">
        <v>60</v>
      </c>
      <c r="L4809" t="s">
        <v>8425</v>
      </c>
      <c r="M4809" t="s">
        <v>8423</v>
      </c>
    </row>
    <row r="4810" spans="1:13" x14ac:dyDescent="0.25">
      <c r="A4810" s="1" t="s">
        <v>15</v>
      </c>
      <c r="I4810" t="s">
        <v>15</v>
      </c>
      <c r="M4810" t="s">
        <v>8426</v>
      </c>
    </row>
    <row r="4811" spans="1:13" x14ac:dyDescent="0.25">
      <c r="A4811" s="1" t="s">
        <v>8427</v>
      </c>
      <c r="I4811" t="s">
        <v>1004</v>
      </c>
      <c r="M4811" t="s">
        <v>8427</v>
      </c>
    </row>
    <row r="4812" spans="1:13" x14ac:dyDescent="0.25">
      <c r="A4812" s="1" t="s">
        <v>15</v>
      </c>
      <c r="B4812" t="s">
        <v>8427</v>
      </c>
      <c r="C4812" t="s">
        <v>8428</v>
      </c>
      <c r="D4812" t="s">
        <v>8429</v>
      </c>
      <c r="E4812" t="s">
        <v>445</v>
      </c>
      <c r="F4812" t="s">
        <v>446</v>
      </c>
      <c r="G4812" t="s">
        <v>446</v>
      </c>
      <c r="H4812" t="s">
        <v>20</v>
      </c>
      <c r="I4812" t="s">
        <v>21</v>
      </c>
      <c r="J4812" t="s">
        <v>60</v>
      </c>
      <c r="K4812" t="s">
        <v>60</v>
      </c>
      <c r="L4812" t="s">
        <v>8430</v>
      </c>
      <c r="M4812" t="s">
        <v>8427</v>
      </c>
    </row>
    <row r="4813" spans="1:13" x14ac:dyDescent="0.25">
      <c r="A4813" s="1" t="s">
        <v>15</v>
      </c>
      <c r="I4813" t="s">
        <v>15</v>
      </c>
      <c r="M4813" t="s">
        <v>8431</v>
      </c>
    </row>
    <row r="4814" spans="1:13" x14ac:dyDescent="0.25">
      <c r="A4814" s="1" t="s">
        <v>8432</v>
      </c>
      <c r="I4814" t="s">
        <v>1004</v>
      </c>
      <c r="M4814" t="s">
        <v>8432</v>
      </c>
    </row>
    <row r="4815" spans="1:13" x14ac:dyDescent="0.25">
      <c r="A4815" s="1" t="s">
        <v>15</v>
      </c>
      <c r="B4815" t="s">
        <v>8432</v>
      </c>
      <c r="C4815" t="s">
        <v>8433</v>
      </c>
      <c r="D4815" t="s">
        <v>8434</v>
      </c>
      <c r="F4815" t="s">
        <v>18</v>
      </c>
      <c r="G4815" t="s">
        <v>19</v>
      </c>
      <c r="H4815" t="s">
        <v>337</v>
      </c>
      <c r="I4815" t="s">
        <v>21</v>
      </c>
      <c r="J4815" t="s">
        <v>60</v>
      </c>
      <c r="K4815" t="s">
        <v>60</v>
      </c>
      <c r="L4815" t="s">
        <v>8435</v>
      </c>
      <c r="M4815" t="s">
        <v>8432</v>
      </c>
    </row>
    <row r="4816" spans="1:13" x14ac:dyDescent="0.25">
      <c r="A4816" s="1" t="s">
        <v>15</v>
      </c>
      <c r="I4816" t="s">
        <v>15</v>
      </c>
      <c r="M4816" t="s">
        <v>8436</v>
      </c>
    </row>
    <row r="4817" spans="1:13" x14ac:dyDescent="0.25">
      <c r="A4817" s="1" t="s">
        <v>8437</v>
      </c>
      <c r="I4817" t="s">
        <v>1004</v>
      </c>
      <c r="M4817" t="s">
        <v>8437</v>
      </c>
    </row>
    <row r="4818" spans="1:13" x14ac:dyDescent="0.25">
      <c r="A4818" s="1" t="s">
        <v>15</v>
      </c>
      <c r="B4818" t="s">
        <v>8437</v>
      </c>
      <c r="C4818" t="s">
        <v>8438</v>
      </c>
      <c r="D4818" t="s">
        <v>8439</v>
      </c>
      <c r="E4818" t="s">
        <v>1021</v>
      </c>
      <c r="F4818" t="s">
        <v>446</v>
      </c>
      <c r="G4818" t="s">
        <v>446</v>
      </c>
      <c r="H4818" t="s">
        <v>1022</v>
      </c>
      <c r="I4818" t="s">
        <v>1022</v>
      </c>
      <c r="J4818" t="s">
        <v>60</v>
      </c>
      <c r="K4818" t="s">
        <v>60</v>
      </c>
      <c r="L4818" t="s">
        <v>8440</v>
      </c>
      <c r="M4818" t="s">
        <v>8437</v>
      </c>
    </row>
    <row r="4819" spans="1:13" x14ac:dyDescent="0.25">
      <c r="A4819" s="1" t="s">
        <v>15</v>
      </c>
      <c r="I4819" t="s">
        <v>15</v>
      </c>
      <c r="M4819" t="s">
        <v>8441</v>
      </c>
    </row>
    <row r="4820" spans="1:13" x14ac:dyDescent="0.25">
      <c r="A4820" s="1" t="s">
        <v>8442</v>
      </c>
      <c r="I4820" t="s">
        <v>1004</v>
      </c>
      <c r="M4820" t="s">
        <v>8442</v>
      </c>
    </row>
    <row r="4821" spans="1:13" x14ac:dyDescent="0.25">
      <c r="A4821" s="1" t="s">
        <v>15</v>
      </c>
      <c r="B4821" t="s">
        <v>8442</v>
      </c>
      <c r="C4821" t="s">
        <v>8443</v>
      </c>
      <c r="D4821" t="s">
        <v>8444</v>
      </c>
      <c r="F4821" t="s">
        <v>25</v>
      </c>
      <c r="G4821" t="s">
        <v>19</v>
      </c>
      <c r="H4821" t="s">
        <v>20</v>
      </c>
      <c r="I4821" t="s">
        <v>21</v>
      </c>
      <c r="J4821" t="s">
        <v>22</v>
      </c>
      <c r="K4821" t="s">
        <v>22</v>
      </c>
      <c r="L4821" t="s">
        <v>8445</v>
      </c>
      <c r="M4821" t="s">
        <v>8442</v>
      </c>
    </row>
    <row r="4822" spans="1:13" x14ac:dyDescent="0.25">
      <c r="A4822" s="1" t="s">
        <v>15</v>
      </c>
      <c r="I4822" t="s">
        <v>15</v>
      </c>
      <c r="M4822" t="s">
        <v>8446</v>
      </c>
    </row>
    <row r="4823" spans="1:13" x14ac:dyDescent="0.25">
      <c r="A4823" s="1" t="s">
        <v>8447</v>
      </c>
      <c r="I4823" t="s">
        <v>1004</v>
      </c>
      <c r="M4823" t="s">
        <v>8447</v>
      </c>
    </row>
    <row r="4824" spans="1:13" x14ac:dyDescent="0.25">
      <c r="A4824" s="1" t="s">
        <v>15</v>
      </c>
      <c r="B4824" t="s">
        <v>8447</v>
      </c>
      <c r="C4824" t="s">
        <v>8448</v>
      </c>
      <c r="D4824" t="s">
        <v>8449</v>
      </c>
      <c r="E4824" t="s">
        <v>63</v>
      </c>
      <c r="F4824" t="s">
        <v>18</v>
      </c>
      <c r="G4824" t="s">
        <v>19</v>
      </c>
      <c r="H4824" t="s">
        <v>20</v>
      </c>
      <c r="I4824" t="s">
        <v>21</v>
      </c>
      <c r="J4824" t="s">
        <v>60</v>
      </c>
      <c r="K4824" t="s">
        <v>60</v>
      </c>
      <c r="L4824" t="s">
        <v>8450</v>
      </c>
      <c r="M4824" t="s">
        <v>8447</v>
      </c>
    </row>
    <row r="4825" spans="1:13" x14ac:dyDescent="0.25">
      <c r="A4825" s="1" t="s">
        <v>15</v>
      </c>
      <c r="I4825" t="s">
        <v>15</v>
      </c>
      <c r="M4825" t="s">
        <v>8451</v>
      </c>
    </row>
    <row r="4826" spans="1:13" x14ac:dyDescent="0.25">
      <c r="A4826" s="1" t="s">
        <v>8452</v>
      </c>
      <c r="I4826" t="s">
        <v>1004</v>
      </c>
      <c r="M4826" t="s">
        <v>8452</v>
      </c>
    </row>
    <row r="4827" spans="1:13" x14ac:dyDescent="0.25">
      <c r="A4827" s="1" t="s">
        <v>15</v>
      </c>
      <c r="B4827" t="s">
        <v>8452</v>
      </c>
      <c r="C4827" t="s">
        <v>8453</v>
      </c>
      <c r="D4827" t="s">
        <v>8454</v>
      </c>
      <c r="F4827" t="s">
        <v>25</v>
      </c>
      <c r="G4827" t="s">
        <v>19</v>
      </c>
      <c r="H4827" t="s">
        <v>20</v>
      </c>
      <c r="I4827" t="s">
        <v>21</v>
      </c>
      <c r="J4827" t="s">
        <v>22</v>
      </c>
      <c r="K4827" t="s">
        <v>22</v>
      </c>
      <c r="L4827" t="s">
        <v>8455</v>
      </c>
      <c r="M4827" t="s">
        <v>8452</v>
      </c>
    </row>
    <row r="4828" spans="1:13" x14ac:dyDescent="0.25">
      <c r="A4828" s="1" t="s">
        <v>15</v>
      </c>
      <c r="I4828" t="s">
        <v>15</v>
      </c>
      <c r="M4828" t="s">
        <v>8456</v>
      </c>
    </row>
    <row r="4829" spans="1:13" x14ac:dyDescent="0.25">
      <c r="A4829" s="1" t="s">
        <v>8457</v>
      </c>
      <c r="I4829" t="s">
        <v>1004</v>
      </c>
      <c r="M4829" t="s">
        <v>8457</v>
      </c>
    </row>
    <row r="4830" spans="1:13" x14ac:dyDescent="0.25">
      <c r="A4830" s="1" t="s">
        <v>15</v>
      </c>
      <c r="B4830" t="s">
        <v>8457</v>
      </c>
      <c r="C4830" t="s">
        <v>8458</v>
      </c>
      <c r="D4830" t="s">
        <v>8459</v>
      </c>
      <c r="E4830" t="s">
        <v>59</v>
      </c>
      <c r="F4830" t="s">
        <v>18</v>
      </c>
      <c r="G4830" t="s">
        <v>19</v>
      </c>
      <c r="H4830" t="s">
        <v>20</v>
      </c>
      <c r="I4830" t="s">
        <v>21</v>
      </c>
      <c r="J4830" t="s">
        <v>60</v>
      </c>
      <c r="K4830" t="s">
        <v>60</v>
      </c>
      <c r="L4830" t="s">
        <v>8460</v>
      </c>
      <c r="M4830" t="s">
        <v>8457</v>
      </c>
    </row>
    <row r="4831" spans="1:13" x14ac:dyDescent="0.25">
      <c r="A4831" s="1" t="s">
        <v>15</v>
      </c>
      <c r="I4831" t="s">
        <v>15</v>
      </c>
      <c r="M4831" t="s">
        <v>8461</v>
      </c>
    </row>
    <row r="4832" spans="1:13" x14ac:dyDescent="0.25">
      <c r="A4832" s="1" t="s">
        <v>8462</v>
      </c>
      <c r="I4832" t="s">
        <v>1004</v>
      </c>
      <c r="M4832" t="s">
        <v>8462</v>
      </c>
    </row>
    <row r="4833" spans="1:13" x14ac:dyDescent="0.25">
      <c r="A4833" s="1" t="s">
        <v>15</v>
      </c>
      <c r="B4833" t="s">
        <v>8462</v>
      </c>
      <c r="C4833" t="s">
        <v>8463</v>
      </c>
      <c r="D4833" t="s">
        <v>8464</v>
      </c>
      <c r="F4833" t="s">
        <v>25</v>
      </c>
      <c r="G4833" t="s">
        <v>19</v>
      </c>
      <c r="H4833" t="s">
        <v>20</v>
      </c>
      <c r="I4833" t="s">
        <v>21</v>
      </c>
      <c r="J4833" t="s">
        <v>22</v>
      </c>
      <c r="K4833" t="s">
        <v>22</v>
      </c>
      <c r="L4833" t="s">
        <v>8465</v>
      </c>
      <c r="M4833" t="s">
        <v>8462</v>
      </c>
    </row>
    <row r="4834" spans="1:13" x14ac:dyDescent="0.25">
      <c r="A4834" s="1" t="s">
        <v>15</v>
      </c>
      <c r="I4834" t="s">
        <v>15</v>
      </c>
      <c r="M4834" t="s">
        <v>8466</v>
      </c>
    </row>
    <row r="4835" spans="1:13" x14ac:dyDescent="0.25">
      <c r="A4835" s="1" t="s">
        <v>8467</v>
      </c>
      <c r="I4835" t="s">
        <v>1004</v>
      </c>
      <c r="M4835" t="s">
        <v>8467</v>
      </c>
    </row>
    <row r="4836" spans="1:13" x14ac:dyDescent="0.25">
      <c r="A4836" s="1" t="s">
        <v>15</v>
      </c>
      <c r="B4836" t="s">
        <v>8467</v>
      </c>
      <c r="C4836" t="s">
        <v>8468</v>
      </c>
      <c r="D4836" t="s">
        <v>8469</v>
      </c>
      <c r="E4836" t="s">
        <v>63</v>
      </c>
      <c r="F4836" t="s">
        <v>18</v>
      </c>
      <c r="G4836" t="s">
        <v>19</v>
      </c>
      <c r="H4836" t="s">
        <v>20</v>
      </c>
      <c r="I4836" t="s">
        <v>21</v>
      </c>
      <c r="J4836" t="s">
        <v>60</v>
      </c>
      <c r="K4836" t="s">
        <v>60</v>
      </c>
      <c r="L4836" t="s">
        <v>8470</v>
      </c>
      <c r="M4836" t="s">
        <v>8467</v>
      </c>
    </row>
    <row r="4837" spans="1:13" x14ac:dyDescent="0.25">
      <c r="A4837" s="1" t="s">
        <v>15</v>
      </c>
      <c r="I4837" t="s">
        <v>15</v>
      </c>
      <c r="M4837" t="s">
        <v>8471</v>
      </c>
    </row>
    <row r="4838" spans="1:13" x14ac:dyDescent="0.25">
      <c r="A4838" s="1" t="s">
        <v>458</v>
      </c>
      <c r="I4838" t="s">
        <v>14</v>
      </c>
      <c r="M4838" t="s">
        <v>458</v>
      </c>
    </row>
    <row r="4839" spans="1:13" x14ac:dyDescent="0.25">
      <c r="A4839" s="1" t="s">
        <v>15</v>
      </c>
      <c r="B4839" t="s">
        <v>458</v>
      </c>
      <c r="C4839" t="s">
        <v>459</v>
      </c>
      <c r="D4839" t="s">
        <v>460</v>
      </c>
      <c r="F4839" t="s">
        <v>18</v>
      </c>
      <c r="G4839" t="s">
        <v>19</v>
      </c>
      <c r="H4839" t="s">
        <v>20</v>
      </c>
      <c r="I4839" t="s">
        <v>21</v>
      </c>
      <c r="J4839" t="s">
        <v>22</v>
      </c>
      <c r="K4839" t="s">
        <v>22</v>
      </c>
      <c r="L4839" t="s">
        <v>461</v>
      </c>
      <c r="M4839" t="s">
        <v>458</v>
      </c>
    </row>
    <row r="4840" spans="1:13" x14ac:dyDescent="0.25">
      <c r="A4840" s="1" t="s">
        <v>15</v>
      </c>
      <c r="B4840" t="s">
        <v>458</v>
      </c>
      <c r="C4840" t="s">
        <v>462</v>
      </c>
      <c r="D4840" t="s">
        <v>460</v>
      </c>
      <c r="F4840" t="s">
        <v>25</v>
      </c>
      <c r="G4840" t="s">
        <v>19</v>
      </c>
      <c r="H4840" t="s">
        <v>20</v>
      </c>
      <c r="I4840" t="s">
        <v>21</v>
      </c>
      <c r="J4840" t="s">
        <v>22</v>
      </c>
      <c r="K4840" t="s">
        <v>22</v>
      </c>
      <c r="L4840" t="s">
        <v>463</v>
      </c>
      <c r="M4840" t="s">
        <v>458</v>
      </c>
    </row>
    <row r="4841" spans="1:13" x14ac:dyDescent="0.25">
      <c r="A4841" s="1" t="s">
        <v>15</v>
      </c>
      <c r="I4841" t="s">
        <v>15</v>
      </c>
      <c r="M4841" t="s">
        <v>464</v>
      </c>
    </row>
    <row r="4842" spans="1:13" x14ac:dyDescent="0.25">
      <c r="A4842" s="1" t="s">
        <v>8472</v>
      </c>
      <c r="I4842" t="s">
        <v>1004</v>
      </c>
      <c r="M4842" t="s">
        <v>8472</v>
      </c>
    </row>
    <row r="4843" spans="1:13" x14ac:dyDescent="0.25">
      <c r="A4843" s="1" t="s">
        <v>15</v>
      </c>
      <c r="B4843" t="s">
        <v>8472</v>
      </c>
      <c r="C4843" t="s">
        <v>8473</v>
      </c>
      <c r="D4843" t="s">
        <v>8474</v>
      </c>
      <c r="E4843" t="s">
        <v>1275</v>
      </c>
      <c r="F4843" t="s">
        <v>1276</v>
      </c>
      <c r="G4843" t="s">
        <v>1276</v>
      </c>
      <c r="H4843" t="s">
        <v>20</v>
      </c>
      <c r="I4843" t="s">
        <v>21</v>
      </c>
      <c r="J4843" t="s">
        <v>60</v>
      </c>
      <c r="K4843" t="s">
        <v>60</v>
      </c>
      <c r="L4843" t="s">
        <v>8475</v>
      </c>
      <c r="M4843" t="s">
        <v>8472</v>
      </c>
    </row>
    <row r="4844" spans="1:13" x14ac:dyDescent="0.25">
      <c r="A4844" s="1" t="s">
        <v>15</v>
      </c>
      <c r="I4844" t="s">
        <v>15</v>
      </c>
      <c r="M4844" t="s">
        <v>8476</v>
      </c>
    </row>
    <row r="4845" spans="1:13" x14ac:dyDescent="0.25">
      <c r="A4845" s="1" t="s">
        <v>465</v>
      </c>
      <c r="I4845" t="s">
        <v>14</v>
      </c>
      <c r="M4845" t="s">
        <v>465</v>
      </c>
    </row>
    <row r="4846" spans="1:13" x14ac:dyDescent="0.25">
      <c r="A4846" s="1" t="s">
        <v>15</v>
      </c>
      <c r="B4846" t="s">
        <v>465</v>
      </c>
      <c r="C4846" t="s">
        <v>466</v>
      </c>
      <c r="D4846" t="s">
        <v>467</v>
      </c>
      <c r="E4846" t="s">
        <v>63</v>
      </c>
      <c r="F4846" t="s">
        <v>18</v>
      </c>
      <c r="G4846" t="s">
        <v>19</v>
      </c>
      <c r="H4846" t="s">
        <v>20</v>
      </c>
      <c r="I4846" t="s">
        <v>21</v>
      </c>
      <c r="J4846" t="s">
        <v>60</v>
      </c>
      <c r="K4846" t="s">
        <v>60</v>
      </c>
      <c r="L4846" t="s">
        <v>468</v>
      </c>
      <c r="M4846" t="s">
        <v>465</v>
      </c>
    </row>
    <row r="4847" spans="1:13" x14ac:dyDescent="0.25">
      <c r="A4847" s="1" t="s">
        <v>15</v>
      </c>
      <c r="B4847" t="s">
        <v>465</v>
      </c>
      <c r="C4847" t="s">
        <v>469</v>
      </c>
      <c r="D4847" t="s">
        <v>467</v>
      </c>
      <c r="F4847" t="s">
        <v>18</v>
      </c>
      <c r="G4847" t="s">
        <v>19</v>
      </c>
      <c r="H4847" t="s">
        <v>20</v>
      </c>
      <c r="I4847" t="s">
        <v>21</v>
      </c>
      <c r="J4847" t="s">
        <v>60</v>
      </c>
      <c r="K4847" t="s">
        <v>60</v>
      </c>
      <c r="L4847" t="s">
        <v>470</v>
      </c>
      <c r="M4847" t="s">
        <v>465</v>
      </c>
    </row>
    <row r="4848" spans="1:13" x14ac:dyDescent="0.25">
      <c r="A4848" s="1" t="s">
        <v>15</v>
      </c>
      <c r="I4848" t="s">
        <v>15</v>
      </c>
      <c r="M4848" t="s">
        <v>471</v>
      </c>
    </row>
    <row r="4849" spans="1:13" x14ac:dyDescent="0.25">
      <c r="A4849" s="1" t="s">
        <v>8477</v>
      </c>
      <c r="I4849" t="s">
        <v>1004</v>
      </c>
      <c r="M4849" t="s">
        <v>8477</v>
      </c>
    </row>
    <row r="4850" spans="1:13" x14ac:dyDescent="0.25">
      <c r="A4850" s="1" t="s">
        <v>15</v>
      </c>
      <c r="B4850" t="s">
        <v>8477</v>
      </c>
      <c r="C4850" t="s">
        <v>8478</v>
      </c>
      <c r="D4850" t="s">
        <v>8479</v>
      </c>
      <c r="F4850" t="s">
        <v>18</v>
      </c>
      <c r="G4850" t="s">
        <v>19</v>
      </c>
      <c r="H4850" t="s">
        <v>20</v>
      </c>
      <c r="I4850" t="s">
        <v>21</v>
      </c>
      <c r="J4850" t="s">
        <v>60</v>
      </c>
      <c r="K4850" t="s">
        <v>60</v>
      </c>
      <c r="L4850" t="s">
        <v>8480</v>
      </c>
      <c r="M4850" t="s">
        <v>8477</v>
      </c>
    </row>
    <row r="4851" spans="1:13" x14ac:dyDescent="0.25">
      <c r="A4851" s="1" t="s">
        <v>15</v>
      </c>
      <c r="I4851" t="s">
        <v>15</v>
      </c>
      <c r="M4851" t="s">
        <v>8481</v>
      </c>
    </row>
    <row r="4852" spans="1:13" x14ac:dyDescent="0.25">
      <c r="A4852" s="1" t="s">
        <v>8482</v>
      </c>
      <c r="I4852" t="s">
        <v>1004</v>
      </c>
      <c r="M4852" t="s">
        <v>8482</v>
      </c>
    </row>
    <row r="4853" spans="1:13" x14ac:dyDescent="0.25">
      <c r="A4853" s="1" t="s">
        <v>15</v>
      </c>
      <c r="B4853" t="s">
        <v>8482</v>
      </c>
      <c r="C4853" t="s">
        <v>8483</v>
      </c>
      <c r="D4853" t="s">
        <v>8484</v>
      </c>
      <c r="E4853" t="s">
        <v>445</v>
      </c>
      <c r="F4853" t="s">
        <v>446</v>
      </c>
      <c r="G4853" t="s">
        <v>446</v>
      </c>
      <c r="H4853" t="s">
        <v>20</v>
      </c>
      <c r="I4853" t="s">
        <v>21</v>
      </c>
      <c r="J4853" t="s">
        <v>60</v>
      </c>
      <c r="K4853" t="s">
        <v>60</v>
      </c>
      <c r="L4853" t="s">
        <v>8485</v>
      </c>
      <c r="M4853" t="s">
        <v>8482</v>
      </c>
    </row>
    <row r="4854" spans="1:13" x14ac:dyDescent="0.25">
      <c r="A4854" s="1" t="s">
        <v>15</v>
      </c>
      <c r="I4854" t="s">
        <v>15</v>
      </c>
      <c r="M4854" t="s">
        <v>8486</v>
      </c>
    </row>
    <row r="4855" spans="1:13" x14ac:dyDescent="0.25">
      <c r="A4855" s="1" t="s">
        <v>8487</v>
      </c>
      <c r="I4855" t="s">
        <v>1004</v>
      </c>
      <c r="M4855" t="s">
        <v>8487</v>
      </c>
    </row>
    <row r="4856" spans="1:13" x14ac:dyDescent="0.25">
      <c r="A4856" s="1" t="s">
        <v>15</v>
      </c>
      <c r="B4856" t="s">
        <v>8487</v>
      </c>
      <c r="C4856" t="s">
        <v>8488</v>
      </c>
      <c r="D4856" t="s">
        <v>8489</v>
      </c>
      <c r="F4856" t="s">
        <v>18</v>
      </c>
      <c r="G4856" t="s">
        <v>19</v>
      </c>
      <c r="H4856" t="s">
        <v>337</v>
      </c>
      <c r="I4856" t="s">
        <v>21</v>
      </c>
      <c r="J4856" t="s">
        <v>60</v>
      </c>
      <c r="K4856" t="s">
        <v>60</v>
      </c>
      <c r="L4856" t="s">
        <v>8490</v>
      </c>
      <c r="M4856" t="s">
        <v>8487</v>
      </c>
    </row>
    <row r="4857" spans="1:13" x14ac:dyDescent="0.25">
      <c r="A4857" s="1" t="s">
        <v>15</v>
      </c>
      <c r="I4857" t="s">
        <v>15</v>
      </c>
      <c r="M4857" t="s">
        <v>8491</v>
      </c>
    </row>
    <row r="4858" spans="1:13" x14ac:dyDescent="0.25">
      <c r="A4858" s="1" t="s">
        <v>8492</v>
      </c>
      <c r="I4858" t="s">
        <v>1004</v>
      </c>
      <c r="M4858" t="s">
        <v>8492</v>
      </c>
    </row>
    <row r="4859" spans="1:13" x14ac:dyDescent="0.25">
      <c r="A4859" s="1" t="s">
        <v>15</v>
      </c>
      <c r="B4859" t="s">
        <v>8492</v>
      </c>
      <c r="C4859" t="s">
        <v>8493</v>
      </c>
      <c r="D4859" t="s">
        <v>8494</v>
      </c>
      <c r="E4859" t="s">
        <v>1021</v>
      </c>
      <c r="F4859" t="s">
        <v>446</v>
      </c>
      <c r="G4859" t="s">
        <v>446</v>
      </c>
      <c r="H4859" t="s">
        <v>1022</v>
      </c>
      <c r="I4859" t="s">
        <v>1022</v>
      </c>
      <c r="J4859" t="s">
        <v>60</v>
      </c>
      <c r="K4859" t="s">
        <v>60</v>
      </c>
      <c r="L4859" t="s">
        <v>8495</v>
      </c>
      <c r="M4859" t="s">
        <v>8492</v>
      </c>
    </row>
    <row r="4860" spans="1:13" x14ac:dyDescent="0.25">
      <c r="A4860" s="1" t="s">
        <v>15</v>
      </c>
      <c r="I4860" t="s">
        <v>15</v>
      </c>
      <c r="M4860" t="s">
        <v>8496</v>
      </c>
    </row>
    <row r="4861" spans="1:13" x14ac:dyDescent="0.25">
      <c r="A4861" s="1" t="s">
        <v>8497</v>
      </c>
      <c r="I4861" t="s">
        <v>1004</v>
      </c>
      <c r="M4861" t="s">
        <v>8497</v>
      </c>
    </row>
    <row r="4862" spans="1:13" x14ac:dyDescent="0.25">
      <c r="A4862" s="1" t="s">
        <v>15</v>
      </c>
      <c r="B4862" t="s">
        <v>8497</v>
      </c>
      <c r="C4862" t="s">
        <v>8498</v>
      </c>
      <c r="D4862" t="s">
        <v>8499</v>
      </c>
      <c r="E4862" t="s">
        <v>63</v>
      </c>
      <c r="F4862" t="s">
        <v>18</v>
      </c>
      <c r="G4862" t="s">
        <v>19</v>
      </c>
      <c r="H4862" t="s">
        <v>20</v>
      </c>
      <c r="I4862" t="s">
        <v>21</v>
      </c>
      <c r="J4862" t="s">
        <v>60</v>
      </c>
      <c r="K4862" t="s">
        <v>60</v>
      </c>
      <c r="L4862" t="s">
        <v>8500</v>
      </c>
      <c r="M4862" t="s">
        <v>8497</v>
      </c>
    </row>
    <row r="4863" spans="1:13" x14ac:dyDescent="0.25">
      <c r="A4863" s="1" t="s">
        <v>15</v>
      </c>
      <c r="I4863" t="s">
        <v>15</v>
      </c>
      <c r="M4863" t="s">
        <v>8501</v>
      </c>
    </row>
    <row r="4864" spans="1:13" x14ac:dyDescent="0.25">
      <c r="A4864" s="1" t="s">
        <v>8502</v>
      </c>
      <c r="I4864" t="s">
        <v>1004</v>
      </c>
      <c r="M4864" t="s">
        <v>8502</v>
      </c>
    </row>
    <row r="4865" spans="1:13" x14ac:dyDescent="0.25">
      <c r="A4865" s="1" t="s">
        <v>15</v>
      </c>
      <c r="B4865" t="s">
        <v>8502</v>
      </c>
      <c r="C4865" t="s">
        <v>8503</v>
      </c>
      <c r="D4865" t="s">
        <v>8504</v>
      </c>
      <c r="F4865" t="s">
        <v>25</v>
      </c>
      <c r="G4865" t="s">
        <v>19</v>
      </c>
      <c r="H4865" t="s">
        <v>20</v>
      </c>
      <c r="I4865" t="s">
        <v>21</v>
      </c>
      <c r="J4865" t="s">
        <v>22</v>
      </c>
      <c r="K4865" t="s">
        <v>22</v>
      </c>
      <c r="L4865" t="s">
        <v>8505</v>
      </c>
      <c r="M4865" t="s">
        <v>8502</v>
      </c>
    </row>
    <row r="4866" spans="1:13" x14ac:dyDescent="0.25">
      <c r="A4866" s="1" t="s">
        <v>15</v>
      </c>
      <c r="I4866" t="s">
        <v>15</v>
      </c>
      <c r="M4866" t="s">
        <v>8506</v>
      </c>
    </row>
    <row r="4867" spans="1:13" x14ac:dyDescent="0.25">
      <c r="A4867" s="1" t="s">
        <v>8507</v>
      </c>
      <c r="I4867" t="s">
        <v>1004</v>
      </c>
      <c r="M4867" t="s">
        <v>8507</v>
      </c>
    </row>
    <row r="4868" spans="1:13" x14ac:dyDescent="0.25">
      <c r="A4868" s="1" t="s">
        <v>15</v>
      </c>
      <c r="B4868" t="s">
        <v>8507</v>
      </c>
      <c r="C4868" t="s">
        <v>8508</v>
      </c>
      <c r="D4868" t="s">
        <v>8509</v>
      </c>
      <c r="E4868" t="s">
        <v>63</v>
      </c>
      <c r="F4868" t="s">
        <v>18</v>
      </c>
      <c r="G4868" t="s">
        <v>19</v>
      </c>
      <c r="H4868" t="s">
        <v>20</v>
      </c>
      <c r="I4868" t="s">
        <v>21</v>
      </c>
      <c r="J4868" t="s">
        <v>60</v>
      </c>
      <c r="K4868" t="s">
        <v>60</v>
      </c>
      <c r="L4868" t="s">
        <v>8510</v>
      </c>
      <c r="M4868" t="s">
        <v>8507</v>
      </c>
    </row>
    <row r="4869" spans="1:13" x14ac:dyDescent="0.25">
      <c r="A4869" s="1" t="s">
        <v>15</v>
      </c>
      <c r="I4869" t="s">
        <v>15</v>
      </c>
      <c r="M4869" t="s">
        <v>8511</v>
      </c>
    </row>
    <row r="4870" spans="1:13" x14ac:dyDescent="0.25">
      <c r="A4870" s="1" t="s">
        <v>8512</v>
      </c>
      <c r="I4870" t="s">
        <v>1004</v>
      </c>
      <c r="M4870" t="s">
        <v>8512</v>
      </c>
    </row>
    <row r="4871" spans="1:13" x14ac:dyDescent="0.25">
      <c r="A4871" s="1" t="s">
        <v>15</v>
      </c>
      <c r="B4871" t="s">
        <v>8512</v>
      </c>
      <c r="C4871" t="s">
        <v>8513</v>
      </c>
      <c r="D4871" t="s">
        <v>8514</v>
      </c>
      <c r="F4871" t="s">
        <v>25</v>
      </c>
      <c r="G4871" t="s">
        <v>19</v>
      </c>
      <c r="H4871" t="s">
        <v>20</v>
      </c>
      <c r="I4871" t="s">
        <v>21</v>
      </c>
      <c r="J4871" t="s">
        <v>22</v>
      </c>
      <c r="K4871" t="s">
        <v>22</v>
      </c>
      <c r="L4871" t="s">
        <v>8515</v>
      </c>
      <c r="M4871" t="s">
        <v>8512</v>
      </c>
    </row>
    <row r="4872" spans="1:13" x14ac:dyDescent="0.25">
      <c r="A4872" s="1" t="s">
        <v>15</v>
      </c>
      <c r="I4872" t="s">
        <v>15</v>
      </c>
      <c r="M4872" t="s">
        <v>8516</v>
      </c>
    </row>
    <row r="4873" spans="1:13" x14ac:dyDescent="0.25">
      <c r="A4873" s="1" t="s">
        <v>8517</v>
      </c>
      <c r="I4873" t="s">
        <v>1004</v>
      </c>
      <c r="M4873" t="s">
        <v>8517</v>
      </c>
    </row>
    <row r="4874" spans="1:13" x14ac:dyDescent="0.25">
      <c r="A4874" s="1" t="s">
        <v>15</v>
      </c>
      <c r="B4874" t="s">
        <v>8517</v>
      </c>
      <c r="C4874" t="s">
        <v>8518</v>
      </c>
      <c r="D4874" t="s">
        <v>8519</v>
      </c>
      <c r="E4874" t="s">
        <v>1275</v>
      </c>
      <c r="F4874" t="s">
        <v>1276</v>
      </c>
      <c r="G4874" t="s">
        <v>1276</v>
      </c>
      <c r="H4874" t="s">
        <v>20</v>
      </c>
      <c r="I4874" t="s">
        <v>21</v>
      </c>
      <c r="J4874" t="s">
        <v>60</v>
      </c>
      <c r="K4874" t="s">
        <v>60</v>
      </c>
      <c r="L4874" t="s">
        <v>8520</v>
      </c>
      <c r="M4874" t="s">
        <v>8517</v>
      </c>
    </row>
    <row r="4875" spans="1:13" x14ac:dyDescent="0.25">
      <c r="A4875" s="1" t="s">
        <v>15</v>
      </c>
      <c r="I4875" t="s">
        <v>15</v>
      </c>
      <c r="M4875" t="s">
        <v>8521</v>
      </c>
    </row>
    <row r="4876" spans="1:13" x14ac:dyDescent="0.25">
      <c r="A4876" s="1" t="s">
        <v>8522</v>
      </c>
      <c r="I4876" t="s">
        <v>1004</v>
      </c>
      <c r="M4876" t="s">
        <v>8522</v>
      </c>
    </row>
    <row r="4877" spans="1:13" x14ac:dyDescent="0.25">
      <c r="A4877" s="1" t="s">
        <v>15</v>
      </c>
      <c r="B4877" t="s">
        <v>8522</v>
      </c>
      <c r="C4877" t="s">
        <v>8523</v>
      </c>
      <c r="D4877" t="s">
        <v>8524</v>
      </c>
      <c r="E4877" t="s">
        <v>63</v>
      </c>
      <c r="F4877" t="s">
        <v>18</v>
      </c>
      <c r="G4877" t="s">
        <v>19</v>
      </c>
      <c r="H4877" t="s">
        <v>20</v>
      </c>
      <c r="I4877" t="s">
        <v>21</v>
      </c>
      <c r="J4877" t="s">
        <v>60</v>
      </c>
      <c r="K4877" t="s">
        <v>60</v>
      </c>
      <c r="L4877" t="s">
        <v>8525</v>
      </c>
      <c r="M4877" t="s">
        <v>8522</v>
      </c>
    </row>
    <row r="4878" spans="1:13" x14ac:dyDescent="0.25">
      <c r="A4878" s="1" t="s">
        <v>15</v>
      </c>
      <c r="I4878" t="s">
        <v>15</v>
      </c>
      <c r="M4878" t="s">
        <v>8526</v>
      </c>
    </row>
    <row r="4879" spans="1:13" x14ac:dyDescent="0.25">
      <c r="A4879" s="1" t="s">
        <v>8527</v>
      </c>
      <c r="I4879" t="s">
        <v>1004</v>
      </c>
      <c r="M4879" t="s">
        <v>8527</v>
      </c>
    </row>
    <row r="4880" spans="1:13" x14ac:dyDescent="0.25">
      <c r="A4880" s="1" t="s">
        <v>15</v>
      </c>
      <c r="B4880" t="s">
        <v>8527</v>
      </c>
      <c r="C4880" t="s">
        <v>8528</v>
      </c>
      <c r="D4880" t="s">
        <v>8529</v>
      </c>
      <c r="F4880" t="s">
        <v>25</v>
      </c>
      <c r="G4880" t="s">
        <v>19</v>
      </c>
      <c r="H4880" t="s">
        <v>20</v>
      </c>
      <c r="I4880" t="s">
        <v>21</v>
      </c>
      <c r="J4880" t="s">
        <v>22</v>
      </c>
      <c r="K4880" t="s">
        <v>22</v>
      </c>
      <c r="L4880" t="s">
        <v>8530</v>
      </c>
      <c r="M4880" t="s">
        <v>8527</v>
      </c>
    </row>
    <row r="4881" spans="1:13" x14ac:dyDescent="0.25">
      <c r="A4881" s="1" t="s">
        <v>15</v>
      </c>
      <c r="I4881" t="s">
        <v>15</v>
      </c>
      <c r="M4881" t="s">
        <v>8531</v>
      </c>
    </row>
    <row r="4882" spans="1:13" x14ac:dyDescent="0.25">
      <c r="A4882" s="1" t="s">
        <v>8532</v>
      </c>
      <c r="I4882" t="s">
        <v>1004</v>
      </c>
      <c r="M4882" t="s">
        <v>8532</v>
      </c>
    </row>
    <row r="4883" spans="1:13" x14ac:dyDescent="0.25">
      <c r="A4883" s="1" t="s">
        <v>15</v>
      </c>
      <c r="B4883" t="s">
        <v>8532</v>
      </c>
      <c r="C4883" t="s">
        <v>8533</v>
      </c>
      <c r="D4883" t="s">
        <v>8534</v>
      </c>
      <c r="E4883" t="s">
        <v>445</v>
      </c>
      <c r="F4883" t="s">
        <v>446</v>
      </c>
      <c r="G4883" t="s">
        <v>446</v>
      </c>
      <c r="H4883" t="s">
        <v>20</v>
      </c>
      <c r="I4883" t="s">
        <v>21</v>
      </c>
      <c r="J4883" t="s">
        <v>60</v>
      </c>
      <c r="K4883" t="s">
        <v>60</v>
      </c>
      <c r="L4883" t="s">
        <v>8535</v>
      </c>
      <c r="M4883" t="s">
        <v>8532</v>
      </c>
    </row>
    <row r="4884" spans="1:13" x14ac:dyDescent="0.25">
      <c r="A4884" s="1" t="s">
        <v>15</v>
      </c>
      <c r="I4884" t="s">
        <v>15</v>
      </c>
      <c r="M4884" t="s">
        <v>8536</v>
      </c>
    </row>
    <row r="4885" spans="1:13" x14ac:dyDescent="0.25">
      <c r="A4885" s="1" t="s">
        <v>8537</v>
      </c>
      <c r="I4885" t="s">
        <v>1004</v>
      </c>
      <c r="M4885" t="s">
        <v>8537</v>
      </c>
    </row>
    <row r="4886" spans="1:13" x14ac:dyDescent="0.25">
      <c r="A4886" s="1" t="s">
        <v>15</v>
      </c>
      <c r="B4886" t="s">
        <v>8537</v>
      </c>
      <c r="C4886" t="s">
        <v>8538</v>
      </c>
      <c r="D4886" t="s">
        <v>8534</v>
      </c>
      <c r="F4886" t="s">
        <v>18</v>
      </c>
      <c r="G4886" t="s">
        <v>19</v>
      </c>
      <c r="H4886" t="s">
        <v>20</v>
      </c>
      <c r="I4886" t="s">
        <v>21</v>
      </c>
      <c r="J4886" t="s">
        <v>60</v>
      </c>
      <c r="K4886" t="s">
        <v>60</v>
      </c>
      <c r="L4886" t="s">
        <v>8539</v>
      </c>
      <c r="M4886" t="s">
        <v>8537</v>
      </c>
    </row>
    <row r="4887" spans="1:13" x14ac:dyDescent="0.25">
      <c r="A4887" s="1" t="s">
        <v>15</v>
      </c>
      <c r="I4887" t="s">
        <v>15</v>
      </c>
      <c r="M4887" t="s">
        <v>8540</v>
      </c>
    </row>
    <row r="4888" spans="1:13" x14ac:dyDescent="0.25">
      <c r="A4888" s="1" t="s">
        <v>8541</v>
      </c>
      <c r="I4888" t="s">
        <v>1004</v>
      </c>
      <c r="M4888" t="s">
        <v>8541</v>
      </c>
    </row>
    <row r="4889" spans="1:13" x14ac:dyDescent="0.25">
      <c r="A4889" s="1" t="s">
        <v>15</v>
      </c>
      <c r="B4889" t="s">
        <v>8541</v>
      </c>
      <c r="C4889" t="s">
        <v>8542</v>
      </c>
      <c r="D4889" t="s">
        <v>8543</v>
      </c>
      <c r="E4889" t="s">
        <v>445</v>
      </c>
      <c r="F4889" t="s">
        <v>446</v>
      </c>
      <c r="G4889" t="s">
        <v>446</v>
      </c>
      <c r="H4889" t="s">
        <v>20</v>
      </c>
      <c r="I4889" t="s">
        <v>21</v>
      </c>
      <c r="J4889" t="s">
        <v>60</v>
      </c>
      <c r="K4889" t="s">
        <v>60</v>
      </c>
      <c r="L4889" t="s">
        <v>8544</v>
      </c>
      <c r="M4889" t="s">
        <v>8541</v>
      </c>
    </row>
    <row r="4890" spans="1:13" x14ac:dyDescent="0.25">
      <c r="A4890" s="1" t="s">
        <v>15</v>
      </c>
      <c r="I4890" t="s">
        <v>15</v>
      </c>
      <c r="M4890" t="s">
        <v>8545</v>
      </c>
    </row>
    <row r="4891" spans="1:13" x14ac:dyDescent="0.25">
      <c r="A4891" s="1" t="s">
        <v>8546</v>
      </c>
      <c r="I4891" t="s">
        <v>1004</v>
      </c>
      <c r="M4891" t="s">
        <v>8546</v>
      </c>
    </row>
    <row r="4892" spans="1:13" x14ac:dyDescent="0.25">
      <c r="A4892" s="1" t="s">
        <v>15</v>
      </c>
      <c r="B4892" t="s">
        <v>8546</v>
      </c>
      <c r="C4892" t="s">
        <v>8547</v>
      </c>
      <c r="D4892" t="s">
        <v>8548</v>
      </c>
      <c r="F4892" t="s">
        <v>18</v>
      </c>
      <c r="G4892" t="s">
        <v>19</v>
      </c>
      <c r="H4892" t="s">
        <v>337</v>
      </c>
      <c r="I4892" t="s">
        <v>21</v>
      </c>
      <c r="J4892" t="s">
        <v>60</v>
      </c>
      <c r="K4892" t="s">
        <v>60</v>
      </c>
      <c r="L4892" t="s">
        <v>8549</v>
      </c>
      <c r="M4892" t="s">
        <v>8546</v>
      </c>
    </row>
    <row r="4893" spans="1:13" x14ac:dyDescent="0.25">
      <c r="A4893" s="1" t="s">
        <v>15</v>
      </c>
      <c r="I4893" t="s">
        <v>15</v>
      </c>
      <c r="M4893" t="s">
        <v>8550</v>
      </c>
    </row>
    <row r="4894" spans="1:13" x14ac:dyDescent="0.25">
      <c r="A4894" s="1" t="s">
        <v>8551</v>
      </c>
      <c r="I4894" t="s">
        <v>1004</v>
      </c>
      <c r="M4894" t="s">
        <v>8551</v>
      </c>
    </row>
    <row r="4895" spans="1:13" x14ac:dyDescent="0.25">
      <c r="A4895" s="1" t="s">
        <v>15</v>
      </c>
      <c r="B4895" t="s">
        <v>8551</v>
      </c>
      <c r="C4895" t="s">
        <v>8552</v>
      </c>
      <c r="D4895" t="s">
        <v>8553</v>
      </c>
      <c r="E4895" t="s">
        <v>1021</v>
      </c>
      <c r="F4895" t="s">
        <v>446</v>
      </c>
      <c r="G4895" t="s">
        <v>446</v>
      </c>
      <c r="H4895" t="s">
        <v>1022</v>
      </c>
      <c r="I4895" t="s">
        <v>1022</v>
      </c>
      <c r="J4895" t="s">
        <v>60</v>
      </c>
      <c r="K4895" t="s">
        <v>60</v>
      </c>
      <c r="L4895" t="s">
        <v>8554</v>
      </c>
      <c r="M4895" t="s">
        <v>8551</v>
      </c>
    </row>
    <row r="4896" spans="1:13" x14ac:dyDescent="0.25">
      <c r="A4896" s="1" t="s">
        <v>15</v>
      </c>
      <c r="I4896" t="s">
        <v>15</v>
      </c>
      <c r="M4896" t="s">
        <v>8555</v>
      </c>
    </row>
    <row r="4897" spans="1:13" x14ac:dyDescent="0.25">
      <c r="A4897" s="1" t="s">
        <v>8556</v>
      </c>
      <c r="I4897" t="s">
        <v>1004</v>
      </c>
      <c r="M4897" t="s">
        <v>8556</v>
      </c>
    </row>
    <row r="4898" spans="1:13" x14ac:dyDescent="0.25">
      <c r="A4898" s="1" t="s">
        <v>15</v>
      </c>
      <c r="B4898" t="s">
        <v>8556</v>
      </c>
      <c r="C4898" t="s">
        <v>8557</v>
      </c>
      <c r="D4898" t="s">
        <v>8558</v>
      </c>
      <c r="E4898" t="s">
        <v>63</v>
      </c>
      <c r="F4898" t="s">
        <v>18</v>
      </c>
      <c r="G4898" t="s">
        <v>19</v>
      </c>
      <c r="H4898" t="s">
        <v>20</v>
      </c>
      <c r="I4898" t="s">
        <v>21</v>
      </c>
      <c r="J4898" t="s">
        <v>60</v>
      </c>
      <c r="K4898" t="s">
        <v>60</v>
      </c>
      <c r="L4898" t="s">
        <v>8559</v>
      </c>
      <c r="M4898" t="s">
        <v>8556</v>
      </c>
    </row>
    <row r="4899" spans="1:13" x14ac:dyDescent="0.25">
      <c r="A4899" s="1" t="s">
        <v>15</v>
      </c>
      <c r="I4899" t="s">
        <v>15</v>
      </c>
      <c r="M4899" t="s">
        <v>8560</v>
      </c>
    </row>
    <row r="4900" spans="1:13" x14ac:dyDescent="0.25">
      <c r="A4900" s="1" t="s">
        <v>8561</v>
      </c>
      <c r="I4900" t="s">
        <v>1004</v>
      </c>
      <c r="M4900" t="s">
        <v>8561</v>
      </c>
    </row>
    <row r="4901" spans="1:13" x14ac:dyDescent="0.25">
      <c r="A4901" s="1" t="s">
        <v>15</v>
      </c>
      <c r="B4901" t="s">
        <v>8561</v>
      </c>
      <c r="C4901" t="s">
        <v>8562</v>
      </c>
      <c r="D4901" t="s">
        <v>8563</v>
      </c>
      <c r="F4901" t="s">
        <v>25</v>
      </c>
      <c r="G4901" t="s">
        <v>19</v>
      </c>
      <c r="H4901" t="s">
        <v>20</v>
      </c>
      <c r="I4901" t="s">
        <v>21</v>
      </c>
      <c r="J4901" t="s">
        <v>22</v>
      </c>
      <c r="K4901" t="s">
        <v>22</v>
      </c>
      <c r="L4901" t="s">
        <v>8564</v>
      </c>
      <c r="M4901" t="s">
        <v>8561</v>
      </c>
    </row>
    <row r="4902" spans="1:13" x14ac:dyDescent="0.25">
      <c r="A4902" s="1" t="s">
        <v>15</v>
      </c>
      <c r="I4902" t="s">
        <v>15</v>
      </c>
      <c r="M4902" t="s">
        <v>8565</v>
      </c>
    </row>
    <row r="4903" spans="1:13" x14ac:dyDescent="0.25">
      <c r="A4903" s="1" t="s">
        <v>8566</v>
      </c>
      <c r="I4903" t="s">
        <v>1004</v>
      </c>
      <c r="M4903" t="s">
        <v>8566</v>
      </c>
    </row>
    <row r="4904" spans="1:13" x14ac:dyDescent="0.25">
      <c r="A4904" s="1" t="s">
        <v>15</v>
      </c>
      <c r="B4904" t="s">
        <v>8566</v>
      </c>
      <c r="C4904" t="s">
        <v>8567</v>
      </c>
      <c r="D4904" t="s">
        <v>8568</v>
      </c>
      <c r="E4904" t="s">
        <v>63</v>
      </c>
      <c r="F4904" t="s">
        <v>18</v>
      </c>
      <c r="G4904" t="s">
        <v>19</v>
      </c>
      <c r="H4904" t="s">
        <v>20</v>
      </c>
      <c r="I4904" t="s">
        <v>21</v>
      </c>
      <c r="J4904" t="s">
        <v>60</v>
      </c>
      <c r="K4904" t="s">
        <v>60</v>
      </c>
      <c r="L4904" t="s">
        <v>8569</v>
      </c>
      <c r="M4904" t="s">
        <v>8566</v>
      </c>
    </row>
    <row r="4905" spans="1:13" x14ac:dyDescent="0.25">
      <c r="A4905" s="1" t="s">
        <v>15</v>
      </c>
      <c r="I4905" t="s">
        <v>15</v>
      </c>
      <c r="M4905" t="s">
        <v>8570</v>
      </c>
    </row>
    <row r="4906" spans="1:13" x14ac:dyDescent="0.25">
      <c r="A4906" s="1" t="s">
        <v>8571</v>
      </c>
      <c r="I4906" t="s">
        <v>1004</v>
      </c>
      <c r="M4906" t="s">
        <v>8571</v>
      </c>
    </row>
    <row r="4907" spans="1:13" x14ac:dyDescent="0.25">
      <c r="A4907" s="1" t="s">
        <v>15</v>
      </c>
      <c r="B4907" t="s">
        <v>8571</v>
      </c>
      <c r="C4907" t="s">
        <v>8572</v>
      </c>
      <c r="D4907" t="s">
        <v>8573</v>
      </c>
      <c r="F4907" t="s">
        <v>25</v>
      </c>
      <c r="G4907" t="s">
        <v>19</v>
      </c>
      <c r="H4907" t="s">
        <v>20</v>
      </c>
      <c r="I4907" t="s">
        <v>21</v>
      </c>
      <c r="J4907" t="s">
        <v>22</v>
      </c>
      <c r="K4907" t="s">
        <v>22</v>
      </c>
      <c r="L4907" t="s">
        <v>8574</v>
      </c>
      <c r="M4907" t="s">
        <v>8571</v>
      </c>
    </row>
    <row r="4908" spans="1:13" x14ac:dyDescent="0.25">
      <c r="A4908" s="1" t="s">
        <v>15</v>
      </c>
      <c r="I4908" t="s">
        <v>15</v>
      </c>
      <c r="M4908" t="s">
        <v>8575</v>
      </c>
    </row>
    <row r="4909" spans="1:13" x14ac:dyDescent="0.25">
      <c r="A4909" s="1" t="s">
        <v>8576</v>
      </c>
      <c r="I4909" t="s">
        <v>1004</v>
      </c>
      <c r="M4909" t="s">
        <v>8576</v>
      </c>
    </row>
    <row r="4910" spans="1:13" x14ac:dyDescent="0.25">
      <c r="A4910" s="1" t="s">
        <v>15</v>
      </c>
      <c r="B4910" t="s">
        <v>8576</v>
      </c>
      <c r="C4910" t="s">
        <v>8577</v>
      </c>
      <c r="D4910" t="s">
        <v>8578</v>
      </c>
      <c r="E4910" t="s">
        <v>63</v>
      </c>
      <c r="F4910" t="s">
        <v>18</v>
      </c>
      <c r="G4910" t="s">
        <v>19</v>
      </c>
      <c r="H4910" t="s">
        <v>20</v>
      </c>
      <c r="I4910" t="s">
        <v>21</v>
      </c>
      <c r="J4910" t="s">
        <v>60</v>
      </c>
      <c r="K4910" t="s">
        <v>60</v>
      </c>
      <c r="L4910" t="s">
        <v>8579</v>
      </c>
      <c r="M4910" t="s">
        <v>8576</v>
      </c>
    </row>
    <row r="4911" spans="1:13" x14ac:dyDescent="0.25">
      <c r="A4911" s="1" t="s">
        <v>15</v>
      </c>
      <c r="I4911" t="s">
        <v>15</v>
      </c>
      <c r="M4911" t="s">
        <v>8580</v>
      </c>
    </row>
    <row r="4912" spans="1:13" x14ac:dyDescent="0.25">
      <c r="A4912" s="1" t="s">
        <v>8581</v>
      </c>
      <c r="I4912" t="s">
        <v>1004</v>
      </c>
      <c r="M4912" t="s">
        <v>8581</v>
      </c>
    </row>
    <row r="4913" spans="1:13" x14ac:dyDescent="0.25">
      <c r="A4913" s="1" t="s">
        <v>15</v>
      </c>
      <c r="B4913" t="s">
        <v>8581</v>
      </c>
      <c r="C4913" t="s">
        <v>8582</v>
      </c>
      <c r="D4913" t="s">
        <v>8583</v>
      </c>
      <c r="E4913" t="s">
        <v>63</v>
      </c>
      <c r="F4913" t="s">
        <v>18</v>
      </c>
      <c r="G4913" t="s">
        <v>19</v>
      </c>
      <c r="H4913" t="s">
        <v>20</v>
      </c>
      <c r="I4913" t="s">
        <v>21</v>
      </c>
      <c r="J4913" t="s">
        <v>60</v>
      </c>
      <c r="K4913" t="s">
        <v>60</v>
      </c>
      <c r="L4913" t="s">
        <v>8584</v>
      </c>
      <c r="M4913" t="s">
        <v>8581</v>
      </c>
    </row>
    <row r="4914" spans="1:13" x14ac:dyDescent="0.25">
      <c r="A4914" s="1" t="s">
        <v>15</v>
      </c>
      <c r="I4914" t="s">
        <v>15</v>
      </c>
      <c r="M4914" t="s">
        <v>8585</v>
      </c>
    </row>
    <row r="4915" spans="1:13" x14ac:dyDescent="0.25">
      <c r="A4915" s="1" t="s">
        <v>8586</v>
      </c>
      <c r="I4915" t="s">
        <v>1004</v>
      </c>
      <c r="M4915" t="s">
        <v>8586</v>
      </c>
    </row>
    <row r="4916" spans="1:13" x14ac:dyDescent="0.25">
      <c r="A4916" s="1" t="s">
        <v>15</v>
      </c>
      <c r="B4916" t="s">
        <v>8586</v>
      </c>
      <c r="C4916" t="s">
        <v>8587</v>
      </c>
      <c r="D4916" t="s">
        <v>8588</v>
      </c>
      <c r="F4916" t="s">
        <v>25</v>
      </c>
      <c r="G4916" t="s">
        <v>19</v>
      </c>
      <c r="H4916" t="s">
        <v>20</v>
      </c>
      <c r="I4916" t="s">
        <v>21</v>
      </c>
      <c r="J4916" t="s">
        <v>22</v>
      </c>
      <c r="K4916" t="s">
        <v>22</v>
      </c>
      <c r="L4916" t="s">
        <v>8589</v>
      </c>
      <c r="M4916" t="s">
        <v>8586</v>
      </c>
    </row>
    <row r="4917" spans="1:13" x14ac:dyDescent="0.25">
      <c r="A4917" s="1" t="s">
        <v>15</v>
      </c>
      <c r="I4917" t="s">
        <v>15</v>
      </c>
      <c r="M4917" t="s">
        <v>8590</v>
      </c>
    </row>
    <row r="4918" spans="1:13" x14ac:dyDescent="0.25">
      <c r="A4918" s="1" t="s">
        <v>8591</v>
      </c>
      <c r="I4918" t="s">
        <v>1004</v>
      </c>
      <c r="M4918" t="s">
        <v>8591</v>
      </c>
    </row>
    <row r="4919" spans="1:13" x14ac:dyDescent="0.25">
      <c r="A4919" s="1" t="s">
        <v>15</v>
      </c>
      <c r="B4919" t="s">
        <v>8591</v>
      </c>
      <c r="C4919" t="s">
        <v>8592</v>
      </c>
      <c r="D4919" t="s">
        <v>8593</v>
      </c>
      <c r="E4919" t="s">
        <v>63</v>
      </c>
      <c r="F4919" t="s">
        <v>18</v>
      </c>
      <c r="G4919" t="s">
        <v>19</v>
      </c>
      <c r="H4919" t="s">
        <v>20</v>
      </c>
      <c r="I4919" t="s">
        <v>21</v>
      </c>
      <c r="J4919" t="s">
        <v>60</v>
      </c>
      <c r="K4919" t="s">
        <v>60</v>
      </c>
      <c r="L4919" t="s">
        <v>8594</v>
      </c>
      <c r="M4919" t="s">
        <v>8591</v>
      </c>
    </row>
    <row r="4920" spans="1:13" x14ac:dyDescent="0.25">
      <c r="A4920" s="1" t="s">
        <v>15</v>
      </c>
      <c r="I4920" t="s">
        <v>15</v>
      </c>
      <c r="M4920" t="s">
        <v>8595</v>
      </c>
    </row>
    <row r="4921" spans="1:13" x14ac:dyDescent="0.25">
      <c r="A4921" s="1" t="s">
        <v>8596</v>
      </c>
      <c r="I4921" t="s">
        <v>1004</v>
      </c>
      <c r="M4921" t="s">
        <v>8596</v>
      </c>
    </row>
    <row r="4922" spans="1:13" x14ac:dyDescent="0.25">
      <c r="A4922" s="1" t="s">
        <v>15</v>
      </c>
      <c r="B4922" t="s">
        <v>8596</v>
      </c>
      <c r="C4922" t="s">
        <v>8597</v>
      </c>
      <c r="D4922" t="s">
        <v>474</v>
      </c>
      <c r="E4922" t="s">
        <v>445</v>
      </c>
      <c r="F4922" t="s">
        <v>446</v>
      </c>
      <c r="G4922" t="s">
        <v>446</v>
      </c>
      <c r="H4922" t="s">
        <v>20</v>
      </c>
      <c r="I4922" t="s">
        <v>21</v>
      </c>
      <c r="J4922" t="s">
        <v>60</v>
      </c>
      <c r="K4922" t="s">
        <v>60</v>
      </c>
      <c r="L4922" t="s">
        <v>8598</v>
      </c>
      <c r="M4922" t="s">
        <v>8596</v>
      </c>
    </row>
    <row r="4923" spans="1:13" x14ac:dyDescent="0.25">
      <c r="A4923" s="1" t="s">
        <v>15</v>
      </c>
      <c r="I4923" t="s">
        <v>15</v>
      </c>
      <c r="M4923" t="s">
        <v>8599</v>
      </c>
    </row>
    <row r="4924" spans="1:13" x14ac:dyDescent="0.25">
      <c r="A4924" s="1" t="s">
        <v>472</v>
      </c>
      <c r="I4924" t="s">
        <v>14</v>
      </c>
      <c r="M4924" t="s">
        <v>472</v>
      </c>
    </row>
    <row r="4925" spans="1:13" x14ac:dyDescent="0.25">
      <c r="A4925" s="1" t="s">
        <v>15</v>
      </c>
      <c r="B4925" t="s">
        <v>472</v>
      </c>
      <c r="C4925" t="s">
        <v>473</v>
      </c>
      <c r="D4925" t="s">
        <v>474</v>
      </c>
      <c r="F4925" t="s">
        <v>25</v>
      </c>
      <c r="G4925" t="s">
        <v>19</v>
      </c>
      <c r="H4925" t="s">
        <v>337</v>
      </c>
      <c r="I4925" t="s">
        <v>21</v>
      </c>
      <c r="J4925" t="s">
        <v>22</v>
      </c>
      <c r="K4925" t="s">
        <v>22</v>
      </c>
      <c r="L4925" t="s">
        <v>475</v>
      </c>
      <c r="M4925" t="s">
        <v>472</v>
      </c>
    </row>
    <row r="4926" spans="1:13" x14ac:dyDescent="0.25">
      <c r="A4926" s="1" t="s">
        <v>15</v>
      </c>
      <c r="B4926" t="s">
        <v>472</v>
      </c>
      <c r="C4926" t="s">
        <v>476</v>
      </c>
      <c r="D4926" t="s">
        <v>474</v>
      </c>
      <c r="F4926" t="s">
        <v>25</v>
      </c>
      <c r="G4926" t="s">
        <v>19</v>
      </c>
      <c r="H4926" t="s">
        <v>20</v>
      </c>
      <c r="I4926" t="s">
        <v>21</v>
      </c>
      <c r="J4926" t="s">
        <v>22</v>
      </c>
      <c r="K4926" t="s">
        <v>22</v>
      </c>
      <c r="L4926" t="s">
        <v>477</v>
      </c>
      <c r="M4926" t="s">
        <v>472</v>
      </c>
    </row>
    <row r="4927" spans="1:13" x14ac:dyDescent="0.25">
      <c r="A4927" s="1" t="s">
        <v>15</v>
      </c>
      <c r="I4927" t="s">
        <v>15</v>
      </c>
      <c r="M4927" t="s">
        <v>478</v>
      </c>
    </row>
    <row r="4928" spans="1:13" x14ac:dyDescent="0.25">
      <c r="A4928" s="1" t="s">
        <v>8600</v>
      </c>
      <c r="I4928" t="s">
        <v>1004</v>
      </c>
      <c r="M4928" t="s">
        <v>8600</v>
      </c>
    </row>
    <row r="4929" spans="1:13" x14ac:dyDescent="0.25">
      <c r="A4929" s="1" t="s">
        <v>15</v>
      </c>
      <c r="B4929" t="s">
        <v>8600</v>
      </c>
      <c r="C4929" t="s">
        <v>8601</v>
      </c>
      <c r="D4929" t="s">
        <v>474</v>
      </c>
      <c r="F4929" t="s">
        <v>18</v>
      </c>
      <c r="G4929" t="s">
        <v>19</v>
      </c>
      <c r="H4929" t="s">
        <v>20</v>
      </c>
      <c r="I4929" t="s">
        <v>21</v>
      </c>
      <c r="J4929" t="s">
        <v>60</v>
      </c>
      <c r="K4929" t="s">
        <v>60</v>
      </c>
      <c r="L4929" t="s">
        <v>8602</v>
      </c>
      <c r="M4929" t="s">
        <v>8600</v>
      </c>
    </row>
    <row r="4930" spans="1:13" x14ac:dyDescent="0.25">
      <c r="A4930" s="1" t="s">
        <v>15</v>
      </c>
      <c r="I4930" t="s">
        <v>15</v>
      </c>
      <c r="M4930" t="s">
        <v>8603</v>
      </c>
    </row>
    <row r="4931" spans="1:13" x14ac:dyDescent="0.25">
      <c r="A4931" s="1" t="s">
        <v>8604</v>
      </c>
      <c r="I4931" t="s">
        <v>1004</v>
      </c>
      <c r="M4931" t="s">
        <v>8604</v>
      </c>
    </row>
    <row r="4932" spans="1:13" x14ac:dyDescent="0.25">
      <c r="A4932" s="1" t="s">
        <v>15</v>
      </c>
      <c r="B4932" t="s">
        <v>8604</v>
      </c>
      <c r="C4932" t="s">
        <v>8605</v>
      </c>
      <c r="D4932" t="s">
        <v>8606</v>
      </c>
      <c r="F4932" t="s">
        <v>25</v>
      </c>
      <c r="G4932" t="s">
        <v>19</v>
      </c>
      <c r="H4932" t="s">
        <v>20</v>
      </c>
      <c r="I4932" t="s">
        <v>21</v>
      </c>
      <c r="J4932" t="s">
        <v>22</v>
      </c>
      <c r="K4932" t="s">
        <v>22</v>
      </c>
      <c r="L4932" t="s">
        <v>8607</v>
      </c>
      <c r="M4932" t="s">
        <v>8604</v>
      </c>
    </row>
    <row r="4933" spans="1:13" x14ac:dyDescent="0.25">
      <c r="A4933" s="1" t="s">
        <v>15</v>
      </c>
      <c r="I4933" t="s">
        <v>15</v>
      </c>
      <c r="M4933" t="s">
        <v>8608</v>
      </c>
    </row>
    <row r="4934" spans="1:13" x14ac:dyDescent="0.25">
      <c r="A4934" s="1" t="s">
        <v>8609</v>
      </c>
      <c r="I4934" t="s">
        <v>1004</v>
      </c>
      <c r="M4934" t="s">
        <v>8609</v>
      </c>
    </row>
    <row r="4935" spans="1:13" x14ac:dyDescent="0.25">
      <c r="A4935" s="1" t="s">
        <v>15</v>
      </c>
      <c r="B4935" t="s">
        <v>8609</v>
      </c>
      <c r="C4935" t="s">
        <v>8610</v>
      </c>
      <c r="D4935" t="s">
        <v>8611</v>
      </c>
      <c r="E4935" t="s">
        <v>445</v>
      </c>
      <c r="F4935" t="s">
        <v>446</v>
      </c>
      <c r="G4935" t="s">
        <v>446</v>
      </c>
      <c r="H4935" t="s">
        <v>20</v>
      </c>
      <c r="I4935" t="s">
        <v>21</v>
      </c>
      <c r="J4935" t="s">
        <v>60</v>
      </c>
      <c r="K4935" t="s">
        <v>60</v>
      </c>
      <c r="L4935" t="s">
        <v>8612</v>
      </c>
      <c r="M4935" t="s">
        <v>8609</v>
      </c>
    </row>
    <row r="4936" spans="1:13" x14ac:dyDescent="0.25">
      <c r="A4936" s="1" t="s">
        <v>15</v>
      </c>
      <c r="I4936" t="s">
        <v>15</v>
      </c>
      <c r="M4936" t="s">
        <v>8613</v>
      </c>
    </row>
    <row r="4937" spans="1:13" x14ac:dyDescent="0.25">
      <c r="A4937" s="1" t="s">
        <v>8614</v>
      </c>
      <c r="I4937" t="s">
        <v>1004</v>
      </c>
      <c r="M4937" t="s">
        <v>8614</v>
      </c>
    </row>
    <row r="4938" spans="1:13" x14ac:dyDescent="0.25">
      <c r="A4938" s="1" t="s">
        <v>15</v>
      </c>
      <c r="B4938" t="s">
        <v>8614</v>
      </c>
      <c r="C4938" t="s">
        <v>8615</v>
      </c>
      <c r="D4938" t="s">
        <v>8611</v>
      </c>
      <c r="F4938" t="s">
        <v>18</v>
      </c>
      <c r="G4938" t="s">
        <v>19</v>
      </c>
      <c r="H4938" t="s">
        <v>20</v>
      </c>
      <c r="I4938" t="s">
        <v>21</v>
      </c>
      <c r="J4938" t="s">
        <v>60</v>
      </c>
      <c r="K4938" t="s">
        <v>60</v>
      </c>
      <c r="L4938" t="s">
        <v>8616</v>
      </c>
      <c r="M4938" t="s">
        <v>8614</v>
      </c>
    </row>
    <row r="4939" spans="1:13" x14ac:dyDescent="0.25">
      <c r="A4939" s="1" t="s">
        <v>15</v>
      </c>
      <c r="I4939" t="s">
        <v>15</v>
      </c>
      <c r="M4939" t="s">
        <v>8617</v>
      </c>
    </row>
    <row r="4940" spans="1:13" x14ac:dyDescent="0.25">
      <c r="A4940" s="1" t="s">
        <v>8618</v>
      </c>
      <c r="I4940" t="s">
        <v>1004</v>
      </c>
      <c r="M4940" t="s">
        <v>8618</v>
      </c>
    </row>
    <row r="4941" spans="1:13" x14ac:dyDescent="0.25">
      <c r="A4941" s="1" t="s">
        <v>15</v>
      </c>
      <c r="B4941" t="s">
        <v>8618</v>
      </c>
      <c r="C4941" t="s">
        <v>8619</v>
      </c>
      <c r="D4941" t="s">
        <v>8620</v>
      </c>
      <c r="F4941" t="s">
        <v>25</v>
      </c>
      <c r="G4941" t="s">
        <v>19</v>
      </c>
      <c r="H4941" t="s">
        <v>20</v>
      </c>
      <c r="I4941" t="s">
        <v>21</v>
      </c>
      <c r="J4941" t="s">
        <v>22</v>
      </c>
      <c r="K4941" t="s">
        <v>22</v>
      </c>
      <c r="L4941" t="s">
        <v>8621</v>
      </c>
      <c r="M4941" t="s">
        <v>8618</v>
      </c>
    </row>
    <row r="4942" spans="1:13" x14ac:dyDescent="0.25">
      <c r="A4942" s="1" t="s">
        <v>15</v>
      </c>
      <c r="I4942" t="s">
        <v>15</v>
      </c>
      <c r="M4942" t="s">
        <v>8622</v>
      </c>
    </row>
    <row r="4943" spans="1:13" x14ac:dyDescent="0.25">
      <c r="A4943" s="1" t="s">
        <v>8623</v>
      </c>
      <c r="I4943" t="s">
        <v>1004</v>
      </c>
      <c r="M4943" t="s">
        <v>8623</v>
      </c>
    </row>
    <row r="4944" spans="1:13" x14ac:dyDescent="0.25">
      <c r="A4944" s="1" t="s">
        <v>15</v>
      </c>
      <c r="B4944" t="s">
        <v>8623</v>
      </c>
      <c r="C4944" t="s">
        <v>8624</v>
      </c>
      <c r="D4944" t="s">
        <v>8625</v>
      </c>
      <c r="F4944" t="s">
        <v>18</v>
      </c>
      <c r="G4944" t="s">
        <v>19</v>
      </c>
      <c r="H4944" t="s">
        <v>337</v>
      </c>
      <c r="I4944" t="s">
        <v>21</v>
      </c>
      <c r="J4944" t="s">
        <v>60</v>
      </c>
      <c r="K4944" t="s">
        <v>60</v>
      </c>
      <c r="L4944" t="s">
        <v>8626</v>
      </c>
      <c r="M4944" t="s">
        <v>8623</v>
      </c>
    </row>
    <row r="4945" spans="1:13" x14ac:dyDescent="0.25">
      <c r="A4945" s="1" t="s">
        <v>15</v>
      </c>
      <c r="I4945" t="s">
        <v>15</v>
      </c>
      <c r="M4945" t="s">
        <v>8627</v>
      </c>
    </row>
    <row r="4946" spans="1:13" x14ac:dyDescent="0.25">
      <c r="A4946" s="1" t="s">
        <v>8628</v>
      </c>
      <c r="I4946" t="s">
        <v>1004</v>
      </c>
      <c r="M4946" t="s">
        <v>8628</v>
      </c>
    </row>
    <row r="4947" spans="1:13" x14ac:dyDescent="0.25">
      <c r="A4947" s="1" t="s">
        <v>15</v>
      </c>
      <c r="B4947" t="s">
        <v>8628</v>
      </c>
      <c r="C4947" t="s">
        <v>8629</v>
      </c>
      <c r="D4947" t="s">
        <v>8630</v>
      </c>
      <c r="E4947" t="s">
        <v>1021</v>
      </c>
      <c r="F4947" t="s">
        <v>446</v>
      </c>
      <c r="G4947" t="s">
        <v>446</v>
      </c>
      <c r="H4947" t="s">
        <v>1022</v>
      </c>
      <c r="I4947" t="s">
        <v>1022</v>
      </c>
      <c r="J4947" t="s">
        <v>60</v>
      </c>
      <c r="K4947" t="s">
        <v>60</v>
      </c>
      <c r="L4947" t="s">
        <v>8631</v>
      </c>
      <c r="M4947" t="s">
        <v>8628</v>
      </c>
    </row>
    <row r="4948" spans="1:13" x14ac:dyDescent="0.25">
      <c r="A4948" s="1" t="s">
        <v>15</v>
      </c>
      <c r="I4948" t="s">
        <v>15</v>
      </c>
      <c r="M4948" t="s">
        <v>8632</v>
      </c>
    </row>
    <row r="4949" spans="1:13" x14ac:dyDescent="0.25">
      <c r="A4949" s="1" t="s">
        <v>8633</v>
      </c>
      <c r="I4949" t="s">
        <v>1004</v>
      </c>
      <c r="M4949" t="s">
        <v>8633</v>
      </c>
    </row>
    <row r="4950" spans="1:13" x14ac:dyDescent="0.25">
      <c r="A4950" s="1" t="s">
        <v>15</v>
      </c>
      <c r="B4950" t="s">
        <v>8633</v>
      </c>
      <c r="C4950" t="s">
        <v>8634</v>
      </c>
      <c r="D4950" t="s">
        <v>8635</v>
      </c>
      <c r="E4950" t="s">
        <v>63</v>
      </c>
      <c r="F4950" t="s">
        <v>18</v>
      </c>
      <c r="G4950" t="s">
        <v>19</v>
      </c>
      <c r="H4950" t="s">
        <v>20</v>
      </c>
      <c r="I4950" t="s">
        <v>21</v>
      </c>
      <c r="J4950" t="s">
        <v>60</v>
      </c>
      <c r="K4950" t="s">
        <v>60</v>
      </c>
      <c r="L4950" t="s">
        <v>8636</v>
      </c>
      <c r="M4950" t="s">
        <v>8633</v>
      </c>
    </row>
    <row r="4951" spans="1:13" x14ac:dyDescent="0.25">
      <c r="A4951" s="1" t="s">
        <v>15</v>
      </c>
      <c r="I4951" t="s">
        <v>15</v>
      </c>
      <c r="M4951" t="s">
        <v>8637</v>
      </c>
    </row>
    <row r="4952" spans="1:13" x14ac:dyDescent="0.25">
      <c r="A4952" s="1" t="s">
        <v>8638</v>
      </c>
      <c r="I4952" t="s">
        <v>1004</v>
      </c>
      <c r="M4952" t="s">
        <v>8638</v>
      </c>
    </row>
    <row r="4953" spans="1:13" x14ac:dyDescent="0.25">
      <c r="A4953" s="1" t="s">
        <v>15</v>
      </c>
      <c r="B4953" t="s">
        <v>8638</v>
      </c>
      <c r="C4953" t="s">
        <v>8639</v>
      </c>
      <c r="D4953" t="s">
        <v>8640</v>
      </c>
      <c r="E4953" t="s">
        <v>63</v>
      </c>
      <c r="F4953" t="s">
        <v>18</v>
      </c>
      <c r="G4953" t="s">
        <v>19</v>
      </c>
      <c r="H4953" t="s">
        <v>20</v>
      </c>
      <c r="I4953" t="s">
        <v>21</v>
      </c>
      <c r="J4953" t="s">
        <v>60</v>
      </c>
      <c r="K4953" t="s">
        <v>60</v>
      </c>
      <c r="L4953" t="s">
        <v>8641</v>
      </c>
      <c r="M4953" t="s">
        <v>8638</v>
      </c>
    </row>
    <row r="4954" spans="1:13" x14ac:dyDescent="0.25">
      <c r="A4954" s="1" t="s">
        <v>15</v>
      </c>
      <c r="I4954" t="s">
        <v>15</v>
      </c>
      <c r="M4954" t="s">
        <v>8642</v>
      </c>
    </row>
    <row r="4955" spans="1:13" x14ac:dyDescent="0.25">
      <c r="A4955" s="1" t="s">
        <v>8643</v>
      </c>
      <c r="I4955" t="s">
        <v>1004</v>
      </c>
      <c r="M4955" t="s">
        <v>8643</v>
      </c>
    </row>
    <row r="4956" spans="1:13" x14ac:dyDescent="0.25">
      <c r="A4956" s="1" t="s">
        <v>15</v>
      </c>
      <c r="B4956" t="s">
        <v>8643</v>
      </c>
      <c r="C4956" t="s">
        <v>8644</v>
      </c>
      <c r="D4956" t="s">
        <v>8645</v>
      </c>
      <c r="E4956" t="s">
        <v>63</v>
      </c>
      <c r="F4956" t="s">
        <v>18</v>
      </c>
      <c r="G4956" t="s">
        <v>19</v>
      </c>
      <c r="H4956" t="s">
        <v>20</v>
      </c>
      <c r="I4956" t="s">
        <v>21</v>
      </c>
      <c r="J4956" t="s">
        <v>60</v>
      </c>
      <c r="K4956" t="s">
        <v>60</v>
      </c>
      <c r="L4956" t="s">
        <v>8646</v>
      </c>
      <c r="M4956" t="s">
        <v>8643</v>
      </c>
    </row>
    <row r="4957" spans="1:13" x14ac:dyDescent="0.25">
      <c r="A4957" s="1" t="s">
        <v>15</v>
      </c>
      <c r="I4957" t="s">
        <v>15</v>
      </c>
      <c r="M4957" t="s">
        <v>8647</v>
      </c>
    </row>
    <row r="4958" spans="1:13" x14ac:dyDescent="0.25">
      <c r="A4958" s="1" t="s">
        <v>8648</v>
      </c>
      <c r="I4958" t="s">
        <v>1004</v>
      </c>
      <c r="M4958" t="s">
        <v>8648</v>
      </c>
    </row>
    <row r="4959" spans="1:13" x14ac:dyDescent="0.25">
      <c r="A4959" s="1" t="s">
        <v>15</v>
      </c>
      <c r="B4959" t="s">
        <v>8648</v>
      </c>
      <c r="C4959" t="s">
        <v>8649</v>
      </c>
      <c r="D4959" t="s">
        <v>8650</v>
      </c>
      <c r="F4959" t="s">
        <v>25</v>
      </c>
      <c r="G4959" t="s">
        <v>19</v>
      </c>
      <c r="H4959" t="s">
        <v>20</v>
      </c>
      <c r="I4959" t="s">
        <v>21</v>
      </c>
      <c r="J4959" t="s">
        <v>22</v>
      </c>
      <c r="K4959" t="s">
        <v>22</v>
      </c>
      <c r="L4959" t="s">
        <v>8651</v>
      </c>
      <c r="M4959" t="s">
        <v>8648</v>
      </c>
    </row>
    <row r="4960" spans="1:13" x14ac:dyDescent="0.25">
      <c r="A4960" s="1" t="s">
        <v>15</v>
      </c>
      <c r="I4960" t="s">
        <v>15</v>
      </c>
      <c r="M4960" t="s">
        <v>8652</v>
      </c>
    </row>
    <row r="4961" spans="1:13" x14ac:dyDescent="0.25">
      <c r="A4961" s="1" t="s">
        <v>8653</v>
      </c>
      <c r="I4961" t="s">
        <v>1004</v>
      </c>
      <c r="M4961" t="s">
        <v>8653</v>
      </c>
    </row>
    <row r="4962" spans="1:13" x14ac:dyDescent="0.25">
      <c r="A4962" s="1" t="s">
        <v>15</v>
      </c>
      <c r="B4962" t="s">
        <v>8653</v>
      </c>
      <c r="C4962" t="s">
        <v>8654</v>
      </c>
      <c r="D4962" t="s">
        <v>8655</v>
      </c>
      <c r="E4962" t="s">
        <v>1275</v>
      </c>
      <c r="F4962" t="s">
        <v>1276</v>
      </c>
      <c r="G4962" t="s">
        <v>1276</v>
      </c>
      <c r="H4962" t="s">
        <v>20</v>
      </c>
      <c r="I4962" t="s">
        <v>21</v>
      </c>
      <c r="J4962" t="s">
        <v>60</v>
      </c>
      <c r="K4962" t="s">
        <v>60</v>
      </c>
      <c r="L4962" t="s">
        <v>8656</v>
      </c>
      <c r="M4962" t="s">
        <v>8653</v>
      </c>
    </row>
    <row r="4963" spans="1:13" x14ac:dyDescent="0.25">
      <c r="A4963" s="1" t="s">
        <v>15</v>
      </c>
      <c r="I4963" t="s">
        <v>15</v>
      </c>
      <c r="M4963" t="s">
        <v>8657</v>
      </c>
    </row>
    <row r="4964" spans="1:13" x14ac:dyDescent="0.25">
      <c r="A4964" s="1" t="s">
        <v>8658</v>
      </c>
      <c r="I4964" t="s">
        <v>1004</v>
      </c>
      <c r="M4964" t="s">
        <v>8658</v>
      </c>
    </row>
    <row r="4965" spans="1:13" x14ac:dyDescent="0.25">
      <c r="A4965" s="1" t="s">
        <v>15</v>
      </c>
      <c r="B4965" t="s">
        <v>8658</v>
      </c>
      <c r="C4965" t="s">
        <v>8659</v>
      </c>
      <c r="D4965" t="s">
        <v>8660</v>
      </c>
      <c r="E4965" t="s">
        <v>63</v>
      </c>
      <c r="F4965" t="s">
        <v>18</v>
      </c>
      <c r="G4965" t="s">
        <v>19</v>
      </c>
      <c r="H4965" t="s">
        <v>20</v>
      </c>
      <c r="I4965" t="s">
        <v>21</v>
      </c>
      <c r="J4965" t="s">
        <v>60</v>
      </c>
      <c r="K4965" t="s">
        <v>60</v>
      </c>
      <c r="L4965" t="s">
        <v>8661</v>
      </c>
      <c r="M4965" t="s">
        <v>8658</v>
      </c>
    </row>
    <row r="4966" spans="1:13" x14ac:dyDescent="0.25">
      <c r="A4966" s="1" t="s">
        <v>15</v>
      </c>
      <c r="I4966" t="s">
        <v>15</v>
      </c>
      <c r="M4966" t="s">
        <v>8662</v>
      </c>
    </row>
    <row r="4967" spans="1:13" x14ac:dyDescent="0.25">
      <c r="A4967" s="1" t="s">
        <v>8663</v>
      </c>
      <c r="I4967" t="s">
        <v>1004</v>
      </c>
      <c r="M4967" t="s">
        <v>8663</v>
      </c>
    </row>
    <row r="4968" spans="1:13" x14ac:dyDescent="0.25">
      <c r="A4968" s="1" t="s">
        <v>15</v>
      </c>
      <c r="B4968" t="s">
        <v>8663</v>
      </c>
      <c r="C4968" t="s">
        <v>8664</v>
      </c>
      <c r="D4968" t="s">
        <v>8665</v>
      </c>
      <c r="F4968" t="s">
        <v>25</v>
      </c>
      <c r="G4968" t="s">
        <v>19</v>
      </c>
      <c r="H4968" t="s">
        <v>20</v>
      </c>
      <c r="I4968" t="s">
        <v>21</v>
      </c>
      <c r="J4968" t="s">
        <v>22</v>
      </c>
      <c r="K4968" t="s">
        <v>22</v>
      </c>
      <c r="L4968" t="s">
        <v>8666</v>
      </c>
      <c r="M4968" t="s">
        <v>8663</v>
      </c>
    </row>
    <row r="4969" spans="1:13" x14ac:dyDescent="0.25">
      <c r="A4969" s="1" t="s">
        <v>15</v>
      </c>
      <c r="I4969" t="s">
        <v>15</v>
      </c>
      <c r="M4969" t="s">
        <v>8667</v>
      </c>
    </row>
    <row r="4970" spans="1:13" x14ac:dyDescent="0.25">
      <c r="A4970" s="1" t="s">
        <v>8668</v>
      </c>
      <c r="I4970" t="s">
        <v>1004</v>
      </c>
      <c r="M4970" t="s">
        <v>8668</v>
      </c>
    </row>
    <row r="4971" spans="1:13" x14ac:dyDescent="0.25">
      <c r="A4971" s="1" t="s">
        <v>15</v>
      </c>
      <c r="B4971" t="s">
        <v>8668</v>
      </c>
      <c r="C4971" t="s">
        <v>8669</v>
      </c>
      <c r="D4971" t="s">
        <v>8670</v>
      </c>
      <c r="E4971" t="s">
        <v>1275</v>
      </c>
      <c r="F4971" t="s">
        <v>1276</v>
      </c>
      <c r="G4971" t="s">
        <v>1276</v>
      </c>
      <c r="H4971" t="s">
        <v>20</v>
      </c>
      <c r="I4971" t="s">
        <v>21</v>
      </c>
      <c r="J4971" t="s">
        <v>60</v>
      </c>
      <c r="K4971" t="s">
        <v>60</v>
      </c>
      <c r="L4971" t="s">
        <v>8671</v>
      </c>
      <c r="M4971" t="s">
        <v>8668</v>
      </c>
    </row>
    <row r="4972" spans="1:13" x14ac:dyDescent="0.25">
      <c r="A4972" s="1" t="s">
        <v>15</v>
      </c>
      <c r="I4972" t="s">
        <v>15</v>
      </c>
      <c r="M4972" t="s">
        <v>8672</v>
      </c>
    </row>
    <row r="4973" spans="1:13" x14ac:dyDescent="0.25">
      <c r="A4973" s="1" t="s">
        <v>8673</v>
      </c>
      <c r="I4973" t="s">
        <v>1004</v>
      </c>
      <c r="M4973" t="s">
        <v>8673</v>
      </c>
    </row>
    <row r="4974" spans="1:13" x14ac:dyDescent="0.25">
      <c r="A4974" s="1" t="s">
        <v>15</v>
      </c>
      <c r="B4974" t="s">
        <v>8673</v>
      </c>
      <c r="C4974" t="s">
        <v>8674</v>
      </c>
      <c r="D4974" t="s">
        <v>8675</v>
      </c>
      <c r="E4974" t="s">
        <v>63</v>
      </c>
      <c r="F4974" t="s">
        <v>18</v>
      </c>
      <c r="G4974" t="s">
        <v>19</v>
      </c>
      <c r="H4974" t="s">
        <v>20</v>
      </c>
      <c r="I4974" t="s">
        <v>21</v>
      </c>
      <c r="J4974" t="s">
        <v>60</v>
      </c>
      <c r="K4974" t="s">
        <v>60</v>
      </c>
      <c r="L4974" t="s">
        <v>8676</v>
      </c>
      <c r="M4974" t="s">
        <v>8673</v>
      </c>
    </row>
    <row r="4975" spans="1:13" x14ac:dyDescent="0.25">
      <c r="A4975" s="1" t="s">
        <v>15</v>
      </c>
      <c r="I4975" t="s">
        <v>15</v>
      </c>
      <c r="M4975" t="s">
        <v>8677</v>
      </c>
    </row>
    <row r="4976" spans="1:13" x14ac:dyDescent="0.25">
      <c r="A4976" s="1" t="s">
        <v>8678</v>
      </c>
      <c r="I4976" t="s">
        <v>1004</v>
      </c>
      <c r="M4976" t="s">
        <v>8678</v>
      </c>
    </row>
    <row r="4977" spans="1:13" x14ac:dyDescent="0.25">
      <c r="A4977" s="1" t="s">
        <v>15</v>
      </c>
      <c r="B4977" t="s">
        <v>8678</v>
      </c>
      <c r="C4977" t="s">
        <v>8679</v>
      </c>
      <c r="D4977" t="s">
        <v>481</v>
      </c>
      <c r="E4977" t="s">
        <v>4260</v>
      </c>
      <c r="F4977" t="s">
        <v>446</v>
      </c>
      <c r="G4977" t="s">
        <v>446</v>
      </c>
      <c r="H4977" t="s">
        <v>20</v>
      </c>
      <c r="I4977" t="s">
        <v>21</v>
      </c>
      <c r="J4977" t="s">
        <v>60</v>
      </c>
      <c r="K4977" t="s">
        <v>60</v>
      </c>
      <c r="L4977" t="s">
        <v>8680</v>
      </c>
      <c r="M4977" t="s">
        <v>8678</v>
      </c>
    </row>
    <row r="4978" spans="1:13" x14ac:dyDescent="0.25">
      <c r="A4978" s="1" t="s">
        <v>15</v>
      </c>
      <c r="I4978" t="s">
        <v>15</v>
      </c>
      <c r="M4978" t="s">
        <v>8681</v>
      </c>
    </row>
    <row r="4979" spans="1:13" x14ac:dyDescent="0.25">
      <c r="A4979" s="1" t="s">
        <v>479</v>
      </c>
      <c r="I4979" t="s">
        <v>14</v>
      </c>
      <c r="M4979" t="s">
        <v>479</v>
      </c>
    </row>
    <row r="4980" spans="1:13" x14ac:dyDescent="0.25">
      <c r="A4980" s="1" t="s">
        <v>15</v>
      </c>
      <c r="B4980" t="s">
        <v>479</v>
      </c>
      <c r="C4980" t="s">
        <v>480</v>
      </c>
      <c r="D4980" t="s">
        <v>481</v>
      </c>
      <c r="F4980" t="s">
        <v>25</v>
      </c>
      <c r="G4980" t="s">
        <v>19</v>
      </c>
      <c r="H4980" t="s">
        <v>337</v>
      </c>
      <c r="I4980" t="s">
        <v>21</v>
      </c>
      <c r="J4980" t="s">
        <v>22</v>
      </c>
      <c r="K4980" t="s">
        <v>22</v>
      </c>
      <c r="L4980" t="s">
        <v>482</v>
      </c>
      <c r="M4980" t="s">
        <v>479</v>
      </c>
    </row>
    <row r="4981" spans="1:13" x14ac:dyDescent="0.25">
      <c r="A4981" s="1" t="s">
        <v>15</v>
      </c>
      <c r="B4981" t="s">
        <v>479</v>
      </c>
      <c r="C4981" t="s">
        <v>483</v>
      </c>
      <c r="D4981" t="s">
        <v>481</v>
      </c>
      <c r="F4981" t="s">
        <v>25</v>
      </c>
      <c r="G4981" t="s">
        <v>19</v>
      </c>
      <c r="H4981" t="s">
        <v>20</v>
      </c>
      <c r="I4981" t="s">
        <v>21</v>
      </c>
      <c r="J4981" t="s">
        <v>22</v>
      </c>
      <c r="K4981" t="s">
        <v>22</v>
      </c>
      <c r="L4981" t="s">
        <v>484</v>
      </c>
      <c r="M4981" t="s">
        <v>479</v>
      </c>
    </row>
    <row r="4982" spans="1:13" x14ac:dyDescent="0.25">
      <c r="A4982" s="1" t="s">
        <v>15</v>
      </c>
      <c r="I4982" t="s">
        <v>15</v>
      </c>
      <c r="M4982" t="s">
        <v>485</v>
      </c>
    </row>
    <row r="4983" spans="1:13" x14ac:dyDescent="0.25">
      <c r="A4983" s="1" t="s">
        <v>8682</v>
      </c>
      <c r="I4983" t="s">
        <v>1004</v>
      </c>
      <c r="M4983" t="s">
        <v>8682</v>
      </c>
    </row>
    <row r="4984" spans="1:13" x14ac:dyDescent="0.25">
      <c r="A4984" s="1" t="s">
        <v>15</v>
      </c>
      <c r="B4984" t="s">
        <v>8682</v>
      </c>
      <c r="C4984" t="s">
        <v>8683</v>
      </c>
      <c r="D4984" t="s">
        <v>481</v>
      </c>
      <c r="F4984" t="s">
        <v>18</v>
      </c>
      <c r="G4984" t="s">
        <v>19</v>
      </c>
      <c r="H4984" t="s">
        <v>20</v>
      </c>
      <c r="I4984" t="s">
        <v>21</v>
      </c>
      <c r="J4984" t="s">
        <v>60</v>
      </c>
      <c r="K4984" t="s">
        <v>60</v>
      </c>
      <c r="L4984" t="s">
        <v>8684</v>
      </c>
      <c r="M4984" t="s">
        <v>8682</v>
      </c>
    </row>
    <row r="4985" spans="1:13" x14ac:dyDescent="0.25">
      <c r="A4985" s="1" t="s">
        <v>15</v>
      </c>
      <c r="I4985" t="s">
        <v>15</v>
      </c>
      <c r="M4985" t="s">
        <v>8685</v>
      </c>
    </row>
    <row r="4986" spans="1:13" x14ac:dyDescent="0.25">
      <c r="A4986" s="1" t="s">
        <v>8686</v>
      </c>
      <c r="I4986" t="s">
        <v>1004</v>
      </c>
      <c r="M4986" t="s">
        <v>8686</v>
      </c>
    </row>
    <row r="4987" spans="1:13" x14ac:dyDescent="0.25">
      <c r="A4987" s="1" t="s">
        <v>15</v>
      </c>
      <c r="B4987" t="s">
        <v>8686</v>
      </c>
      <c r="C4987" t="s">
        <v>8687</v>
      </c>
      <c r="D4987" t="s">
        <v>8688</v>
      </c>
      <c r="F4987" t="s">
        <v>25</v>
      </c>
      <c r="G4987" t="s">
        <v>19</v>
      </c>
      <c r="H4987" t="s">
        <v>20</v>
      </c>
      <c r="I4987" t="s">
        <v>21</v>
      </c>
      <c r="J4987" t="s">
        <v>22</v>
      </c>
      <c r="K4987" t="s">
        <v>22</v>
      </c>
      <c r="L4987" t="s">
        <v>8689</v>
      </c>
      <c r="M4987" t="s">
        <v>8686</v>
      </c>
    </row>
    <row r="4988" spans="1:13" x14ac:dyDescent="0.25">
      <c r="A4988" s="1" t="s">
        <v>15</v>
      </c>
      <c r="I4988" t="s">
        <v>15</v>
      </c>
      <c r="M4988" t="s">
        <v>8690</v>
      </c>
    </row>
    <row r="4989" spans="1:13" x14ac:dyDescent="0.25">
      <c r="A4989" s="1" t="s">
        <v>8691</v>
      </c>
      <c r="I4989" t="s">
        <v>1004</v>
      </c>
      <c r="M4989" t="s">
        <v>8691</v>
      </c>
    </row>
    <row r="4990" spans="1:13" x14ac:dyDescent="0.25">
      <c r="A4990" s="1" t="s">
        <v>15</v>
      </c>
      <c r="B4990" t="s">
        <v>8691</v>
      </c>
      <c r="C4990" t="s">
        <v>8692</v>
      </c>
      <c r="D4990" t="s">
        <v>8693</v>
      </c>
      <c r="E4990" t="s">
        <v>445</v>
      </c>
      <c r="F4990" t="s">
        <v>446</v>
      </c>
      <c r="G4990" t="s">
        <v>446</v>
      </c>
      <c r="H4990" t="s">
        <v>20</v>
      </c>
      <c r="I4990" t="s">
        <v>21</v>
      </c>
      <c r="J4990" t="s">
        <v>60</v>
      </c>
      <c r="K4990" t="s">
        <v>60</v>
      </c>
      <c r="L4990" t="s">
        <v>8694</v>
      </c>
      <c r="M4990" t="s">
        <v>8691</v>
      </c>
    </row>
    <row r="4991" spans="1:13" x14ac:dyDescent="0.25">
      <c r="A4991" s="1" t="s">
        <v>15</v>
      </c>
      <c r="I4991" t="s">
        <v>15</v>
      </c>
      <c r="M4991" t="s">
        <v>8695</v>
      </c>
    </row>
    <row r="4992" spans="1:13" x14ac:dyDescent="0.25">
      <c r="A4992" s="1" t="s">
        <v>8696</v>
      </c>
      <c r="I4992" t="s">
        <v>1004</v>
      </c>
      <c r="M4992" t="s">
        <v>8696</v>
      </c>
    </row>
    <row r="4993" spans="1:13" x14ac:dyDescent="0.25">
      <c r="A4993" s="1" t="s">
        <v>15</v>
      </c>
      <c r="B4993" t="s">
        <v>8696</v>
      </c>
      <c r="C4993" t="s">
        <v>8697</v>
      </c>
      <c r="D4993" t="s">
        <v>8693</v>
      </c>
      <c r="F4993" t="s">
        <v>18</v>
      </c>
      <c r="G4993" t="s">
        <v>19</v>
      </c>
      <c r="H4993" t="s">
        <v>20</v>
      </c>
      <c r="I4993" t="s">
        <v>21</v>
      </c>
      <c r="J4993" t="s">
        <v>60</v>
      </c>
      <c r="K4993" t="s">
        <v>60</v>
      </c>
      <c r="L4993" t="s">
        <v>8698</v>
      </c>
      <c r="M4993" t="s">
        <v>8696</v>
      </c>
    </row>
    <row r="4994" spans="1:13" x14ac:dyDescent="0.25">
      <c r="A4994" s="1" t="s">
        <v>15</v>
      </c>
      <c r="I4994" t="s">
        <v>15</v>
      </c>
      <c r="M4994" t="s">
        <v>8699</v>
      </c>
    </row>
    <row r="4995" spans="1:13" x14ac:dyDescent="0.25">
      <c r="A4995" s="1" t="s">
        <v>8700</v>
      </c>
      <c r="I4995" t="s">
        <v>1004</v>
      </c>
      <c r="M4995" t="s">
        <v>8700</v>
      </c>
    </row>
    <row r="4996" spans="1:13" x14ac:dyDescent="0.25">
      <c r="A4996" s="1" t="s">
        <v>15</v>
      </c>
      <c r="B4996" t="s">
        <v>8700</v>
      </c>
      <c r="C4996" t="s">
        <v>8701</v>
      </c>
      <c r="D4996" t="s">
        <v>8702</v>
      </c>
      <c r="F4996" t="s">
        <v>18</v>
      </c>
      <c r="G4996" t="s">
        <v>19</v>
      </c>
      <c r="H4996" t="s">
        <v>337</v>
      </c>
      <c r="I4996" t="s">
        <v>21</v>
      </c>
      <c r="J4996" t="s">
        <v>60</v>
      </c>
      <c r="K4996" t="s">
        <v>60</v>
      </c>
      <c r="L4996" t="s">
        <v>8703</v>
      </c>
      <c r="M4996" t="s">
        <v>8700</v>
      </c>
    </row>
    <row r="4997" spans="1:13" x14ac:dyDescent="0.25">
      <c r="A4997" s="1" t="s">
        <v>15</v>
      </c>
      <c r="I4997" t="s">
        <v>15</v>
      </c>
      <c r="M4997" t="s">
        <v>8704</v>
      </c>
    </row>
    <row r="4998" spans="1:13" x14ac:dyDescent="0.25">
      <c r="A4998" s="1" t="s">
        <v>8705</v>
      </c>
      <c r="I4998" t="s">
        <v>1004</v>
      </c>
      <c r="M4998" t="s">
        <v>8705</v>
      </c>
    </row>
    <row r="4999" spans="1:13" x14ac:dyDescent="0.25">
      <c r="A4999" s="1" t="s">
        <v>15</v>
      </c>
      <c r="B4999" t="s">
        <v>8705</v>
      </c>
      <c r="C4999" t="s">
        <v>8706</v>
      </c>
      <c r="D4999" t="s">
        <v>8707</v>
      </c>
      <c r="E4999" t="s">
        <v>1021</v>
      </c>
      <c r="F4999" t="s">
        <v>446</v>
      </c>
      <c r="G4999" t="s">
        <v>446</v>
      </c>
      <c r="H4999" t="s">
        <v>1022</v>
      </c>
      <c r="I4999" t="s">
        <v>1022</v>
      </c>
      <c r="J4999" t="s">
        <v>60</v>
      </c>
      <c r="K4999" t="s">
        <v>60</v>
      </c>
      <c r="L4999" t="s">
        <v>8708</v>
      </c>
      <c r="M4999" t="s">
        <v>8705</v>
      </c>
    </row>
    <row r="5000" spans="1:13" x14ac:dyDescent="0.25">
      <c r="A5000" s="1" t="s">
        <v>15</v>
      </c>
      <c r="I5000" t="s">
        <v>15</v>
      </c>
      <c r="M5000" t="s">
        <v>8709</v>
      </c>
    </row>
    <row r="5001" spans="1:13" x14ac:dyDescent="0.25">
      <c r="A5001" s="1" t="s">
        <v>8710</v>
      </c>
      <c r="I5001" t="s">
        <v>1004</v>
      </c>
      <c r="M5001" t="s">
        <v>8710</v>
      </c>
    </row>
    <row r="5002" spans="1:13" x14ac:dyDescent="0.25">
      <c r="A5002" s="1" t="s">
        <v>15</v>
      </c>
      <c r="B5002" t="s">
        <v>8710</v>
      </c>
      <c r="C5002" t="s">
        <v>8711</v>
      </c>
      <c r="D5002" t="s">
        <v>8712</v>
      </c>
      <c r="F5002" t="s">
        <v>25</v>
      </c>
      <c r="G5002" t="s">
        <v>19</v>
      </c>
      <c r="H5002" t="s">
        <v>20</v>
      </c>
      <c r="I5002" t="s">
        <v>21</v>
      </c>
      <c r="J5002" t="s">
        <v>22</v>
      </c>
      <c r="K5002" t="s">
        <v>22</v>
      </c>
      <c r="L5002" t="s">
        <v>8713</v>
      </c>
      <c r="M5002" t="s">
        <v>8710</v>
      </c>
    </row>
    <row r="5003" spans="1:13" x14ac:dyDescent="0.25">
      <c r="A5003" s="1" t="s">
        <v>15</v>
      </c>
      <c r="I5003" t="s">
        <v>15</v>
      </c>
      <c r="M5003" t="s">
        <v>8714</v>
      </c>
    </row>
    <row r="5004" spans="1:13" x14ac:dyDescent="0.25">
      <c r="A5004" s="1" t="s">
        <v>8715</v>
      </c>
      <c r="I5004" t="s">
        <v>1004</v>
      </c>
      <c r="M5004" t="s">
        <v>8715</v>
      </c>
    </row>
    <row r="5005" spans="1:13" x14ac:dyDescent="0.25">
      <c r="A5005" s="1" t="s">
        <v>15</v>
      </c>
      <c r="B5005" t="s">
        <v>8715</v>
      </c>
      <c r="C5005" t="s">
        <v>8716</v>
      </c>
      <c r="D5005" t="s">
        <v>8717</v>
      </c>
      <c r="E5005" t="s">
        <v>63</v>
      </c>
      <c r="F5005" t="s">
        <v>18</v>
      </c>
      <c r="G5005" t="s">
        <v>19</v>
      </c>
      <c r="H5005" t="s">
        <v>20</v>
      </c>
      <c r="I5005" t="s">
        <v>21</v>
      </c>
      <c r="J5005" t="s">
        <v>60</v>
      </c>
      <c r="K5005" t="s">
        <v>60</v>
      </c>
      <c r="L5005" t="s">
        <v>8718</v>
      </c>
      <c r="M5005" t="s">
        <v>8715</v>
      </c>
    </row>
    <row r="5006" spans="1:13" x14ac:dyDescent="0.25">
      <c r="A5006" s="1" t="s">
        <v>15</v>
      </c>
      <c r="I5006" t="s">
        <v>15</v>
      </c>
      <c r="M5006" t="s">
        <v>8719</v>
      </c>
    </row>
    <row r="5007" spans="1:13" x14ac:dyDescent="0.25">
      <c r="A5007" s="1" t="s">
        <v>8720</v>
      </c>
      <c r="I5007" t="s">
        <v>1004</v>
      </c>
      <c r="M5007" t="s">
        <v>8720</v>
      </c>
    </row>
    <row r="5008" spans="1:13" x14ac:dyDescent="0.25">
      <c r="A5008" s="1" t="s">
        <v>15</v>
      </c>
      <c r="B5008" t="s">
        <v>8720</v>
      </c>
      <c r="C5008" t="s">
        <v>8721</v>
      </c>
      <c r="D5008" t="s">
        <v>8722</v>
      </c>
      <c r="E5008" t="s">
        <v>63</v>
      </c>
      <c r="F5008" t="s">
        <v>18</v>
      </c>
      <c r="G5008" t="s">
        <v>19</v>
      </c>
      <c r="H5008" t="s">
        <v>20</v>
      </c>
      <c r="I5008" t="s">
        <v>21</v>
      </c>
      <c r="J5008" t="s">
        <v>60</v>
      </c>
      <c r="K5008" t="s">
        <v>60</v>
      </c>
      <c r="L5008" t="s">
        <v>8723</v>
      </c>
      <c r="M5008" t="s">
        <v>8720</v>
      </c>
    </row>
    <row r="5009" spans="1:13" x14ac:dyDescent="0.25">
      <c r="A5009" s="1" t="s">
        <v>15</v>
      </c>
      <c r="I5009" t="s">
        <v>15</v>
      </c>
      <c r="M5009" t="s">
        <v>8724</v>
      </c>
    </row>
    <row r="5010" spans="1:13" x14ac:dyDescent="0.25">
      <c r="A5010" s="1" t="s">
        <v>8725</v>
      </c>
      <c r="I5010" t="s">
        <v>1004</v>
      </c>
      <c r="M5010" t="s">
        <v>8725</v>
      </c>
    </row>
    <row r="5011" spans="1:13" x14ac:dyDescent="0.25">
      <c r="A5011" s="1" t="s">
        <v>15</v>
      </c>
      <c r="B5011" t="s">
        <v>8725</v>
      </c>
      <c r="C5011" t="s">
        <v>8726</v>
      </c>
      <c r="D5011" t="s">
        <v>8727</v>
      </c>
      <c r="E5011" t="s">
        <v>3612</v>
      </c>
      <c r="F5011" t="s">
        <v>18</v>
      </c>
      <c r="G5011" t="s">
        <v>19</v>
      </c>
      <c r="H5011" t="s">
        <v>20</v>
      </c>
      <c r="I5011" t="s">
        <v>21</v>
      </c>
      <c r="J5011" t="s">
        <v>60</v>
      </c>
      <c r="K5011" t="s">
        <v>60</v>
      </c>
      <c r="L5011" t="s">
        <v>8728</v>
      </c>
      <c r="M5011" t="s">
        <v>8725</v>
      </c>
    </row>
    <row r="5012" spans="1:13" x14ac:dyDescent="0.25">
      <c r="A5012" s="1" t="s">
        <v>15</v>
      </c>
      <c r="I5012" t="s">
        <v>15</v>
      </c>
      <c r="M5012" t="s">
        <v>8729</v>
      </c>
    </row>
    <row r="5013" spans="1:13" x14ac:dyDescent="0.25">
      <c r="A5013" s="1" t="s">
        <v>8730</v>
      </c>
      <c r="I5013" t="s">
        <v>1004</v>
      </c>
      <c r="M5013" t="s">
        <v>8730</v>
      </c>
    </row>
    <row r="5014" spans="1:13" x14ac:dyDescent="0.25">
      <c r="A5014" s="1" t="s">
        <v>15</v>
      </c>
      <c r="B5014" t="s">
        <v>8730</v>
      </c>
      <c r="C5014" t="s">
        <v>8731</v>
      </c>
      <c r="D5014" t="s">
        <v>8732</v>
      </c>
      <c r="F5014" t="s">
        <v>25</v>
      </c>
      <c r="G5014" t="s">
        <v>19</v>
      </c>
      <c r="H5014" t="s">
        <v>20</v>
      </c>
      <c r="I5014" t="s">
        <v>21</v>
      </c>
      <c r="J5014" t="s">
        <v>22</v>
      </c>
      <c r="K5014" t="s">
        <v>22</v>
      </c>
      <c r="L5014" t="s">
        <v>8733</v>
      </c>
      <c r="M5014" t="s">
        <v>8730</v>
      </c>
    </row>
    <row r="5015" spans="1:13" x14ac:dyDescent="0.25">
      <c r="A5015" s="1" t="s">
        <v>15</v>
      </c>
      <c r="I5015" t="s">
        <v>15</v>
      </c>
      <c r="M5015" t="s">
        <v>8734</v>
      </c>
    </row>
    <row r="5016" spans="1:13" x14ac:dyDescent="0.25">
      <c r="A5016" s="1" t="s">
        <v>8735</v>
      </c>
      <c r="I5016" t="s">
        <v>1004</v>
      </c>
      <c r="M5016" t="s">
        <v>8735</v>
      </c>
    </row>
    <row r="5017" spans="1:13" x14ac:dyDescent="0.25">
      <c r="A5017" s="1" t="s">
        <v>15</v>
      </c>
      <c r="B5017" t="s">
        <v>8735</v>
      </c>
      <c r="C5017" t="s">
        <v>8736</v>
      </c>
      <c r="D5017" t="s">
        <v>8737</v>
      </c>
      <c r="E5017" t="s">
        <v>63</v>
      </c>
      <c r="F5017" t="s">
        <v>18</v>
      </c>
      <c r="G5017" t="s">
        <v>19</v>
      </c>
      <c r="H5017" t="s">
        <v>20</v>
      </c>
      <c r="I5017" t="s">
        <v>21</v>
      </c>
      <c r="J5017" t="s">
        <v>60</v>
      </c>
      <c r="K5017" t="s">
        <v>60</v>
      </c>
      <c r="L5017" t="s">
        <v>8738</v>
      </c>
      <c r="M5017" t="s">
        <v>8735</v>
      </c>
    </row>
    <row r="5018" spans="1:13" x14ac:dyDescent="0.25">
      <c r="A5018" s="1" t="s">
        <v>15</v>
      </c>
      <c r="I5018" t="s">
        <v>15</v>
      </c>
      <c r="M5018" t="s">
        <v>8739</v>
      </c>
    </row>
    <row r="5019" spans="1:13" x14ac:dyDescent="0.25">
      <c r="A5019" s="1" t="s">
        <v>8740</v>
      </c>
      <c r="I5019" t="s">
        <v>1004</v>
      </c>
      <c r="M5019" t="s">
        <v>8740</v>
      </c>
    </row>
    <row r="5020" spans="1:13" x14ac:dyDescent="0.25">
      <c r="A5020" s="1" t="s">
        <v>15</v>
      </c>
      <c r="B5020" t="s">
        <v>8740</v>
      </c>
      <c r="C5020" t="s">
        <v>8741</v>
      </c>
      <c r="D5020" t="s">
        <v>8742</v>
      </c>
      <c r="F5020" t="s">
        <v>25</v>
      </c>
      <c r="G5020" t="s">
        <v>19</v>
      </c>
      <c r="H5020" t="s">
        <v>20</v>
      </c>
      <c r="I5020" t="s">
        <v>21</v>
      </c>
      <c r="J5020" t="s">
        <v>22</v>
      </c>
      <c r="K5020" t="s">
        <v>22</v>
      </c>
      <c r="L5020" t="s">
        <v>8743</v>
      </c>
      <c r="M5020" t="s">
        <v>8740</v>
      </c>
    </row>
    <row r="5021" spans="1:13" x14ac:dyDescent="0.25">
      <c r="A5021" s="1" t="s">
        <v>15</v>
      </c>
      <c r="I5021" t="s">
        <v>15</v>
      </c>
      <c r="M5021" t="s">
        <v>8744</v>
      </c>
    </row>
    <row r="5022" spans="1:13" x14ac:dyDescent="0.25">
      <c r="A5022" s="1" t="s">
        <v>8745</v>
      </c>
      <c r="I5022" t="s">
        <v>1004</v>
      </c>
      <c r="M5022" t="s">
        <v>8745</v>
      </c>
    </row>
    <row r="5023" spans="1:13" x14ac:dyDescent="0.25">
      <c r="A5023" s="1" t="s">
        <v>15</v>
      </c>
      <c r="B5023" s="1" t="s">
        <v>8745</v>
      </c>
      <c r="C5023" s="1" t="s">
        <v>8746</v>
      </c>
      <c r="D5023" s="1" t="s">
        <v>8747</v>
      </c>
      <c r="E5023" s="1" t="s">
        <v>63</v>
      </c>
      <c r="F5023" s="1" t="s">
        <v>18</v>
      </c>
      <c r="G5023" s="1" t="s">
        <v>19</v>
      </c>
      <c r="H5023" s="1" t="s">
        <v>20</v>
      </c>
      <c r="I5023" s="1" t="s">
        <v>21</v>
      </c>
      <c r="J5023" s="1" t="s">
        <v>60</v>
      </c>
      <c r="K5023" s="1" t="s">
        <v>60</v>
      </c>
      <c r="L5023" s="1" t="s">
        <v>8748</v>
      </c>
      <c r="M5023" s="1" t="s">
        <v>8745</v>
      </c>
    </row>
    <row r="5024" spans="1:13" x14ac:dyDescent="0.25">
      <c r="A5024" s="1" t="s">
        <v>15</v>
      </c>
      <c r="I5024" t="s">
        <v>15</v>
      </c>
      <c r="M5024" t="s">
        <v>8749</v>
      </c>
    </row>
    <row r="5025" spans="1:13" x14ac:dyDescent="0.25">
      <c r="A5025" s="1" t="s">
        <v>8750</v>
      </c>
      <c r="I5025" t="s">
        <v>1004</v>
      </c>
      <c r="M5025" t="s">
        <v>8750</v>
      </c>
    </row>
    <row r="5026" spans="1:13" x14ac:dyDescent="0.25">
      <c r="A5026" s="1" t="s">
        <v>15</v>
      </c>
      <c r="B5026" t="s">
        <v>8750</v>
      </c>
      <c r="C5026" t="s">
        <v>8751</v>
      </c>
      <c r="D5026" t="s">
        <v>8752</v>
      </c>
      <c r="F5026" t="s">
        <v>25</v>
      </c>
      <c r="G5026" t="s">
        <v>19</v>
      </c>
      <c r="H5026" t="s">
        <v>20</v>
      </c>
      <c r="I5026" t="s">
        <v>21</v>
      </c>
      <c r="J5026" t="s">
        <v>22</v>
      </c>
      <c r="K5026" t="s">
        <v>22</v>
      </c>
      <c r="L5026" t="s">
        <v>8753</v>
      </c>
      <c r="M5026" t="s">
        <v>8750</v>
      </c>
    </row>
    <row r="5027" spans="1:13" x14ac:dyDescent="0.25">
      <c r="A5027" s="1" t="s">
        <v>15</v>
      </c>
      <c r="I5027" t="s">
        <v>15</v>
      </c>
      <c r="M5027" t="s">
        <v>8754</v>
      </c>
    </row>
    <row r="5028" spans="1:13" x14ac:dyDescent="0.25">
      <c r="A5028" s="1" t="s">
        <v>8755</v>
      </c>
      <c r="I5028" t="s">
        <v>1004</v>
      </c>
      <c r="M5028" t="s">
        <v>8755</v>
      </c>
    </row>
    <row r="5029" spans="1:13" x14ac:dyDescent="0.25">
      <c r="A5029" s="1" t="s">
        <v>15</v>
      </c>
      <c r="B5029" t="s">
        <v>8755</v>
      </c>
      <c r="C5029" t="s">
        <v>8756</v>
      </c>
      <c r="D5029" t="s">
        <v>8757</v>
      </c>
      <c r="E5029" t="s">
        <v>63</v>
      </c>
      <c r="F5029" t="s">
        <v>18</v>
      </c>
      <c r="G5029" t="s">
        <v>19</v>
      </c>
      <c r="H5029" t="s">
        <v>20</v>
      </c>
      <c r="I5029" t="s">
        <v>21</v>
      </c>
      <c r="J5029" t="s">
        <v>60</v>
      </c>
      <c r="K5029" t="s">
        <v>60</v>
      </c>
      <c r="L5029" t="s">
        <v>8758</v>
      </c>
      <c r="M5029" t="s">
        <v>8755</v>
      </c>
    </row>
    <row r="5030" spans="1:13" x14ac:dyDescent="0.25">
      <c r="A5030" s="1" t="s">
        <v>15</v>
      </c>
      <c r="I5030" t="s">
        <v>15</v>
      </c>
      <c r="M5030" t="s">
        <v>8759</v>
      </c>
    </row>
    <row r="5031" spans="1:13" x14ac:dyDescent="0.25">
      <c r="A5031" s="1" t="s">
        <v>8760</v>
      </c>
      <c r="I5031" t="s">
        <v>1004</v>
      </c>
      <c r="M5031" t="s">
        <v>8760</v>
      </c>
    </row>
    <row r="5032" spans="1:13" x14ac:dyDescent="0.25">
      <c r="A5032" s="1" t="s">
        <v>15</v>
      </c>
      <c r="B5032" t="s">
        <v>8760</v>
      </c>
      <c r="C5032" t="s">
        <v>8761</v>
      </c>
      <c r="D5032" t="s">
        <v>8762</v>
      </c>
      <c r="E5032" t="s">
        <v>63</v>
      </c>
      <c r="F5032" t="s">
        <v>18</v>
      </c>
      <c r="G5032" t="s">
        <v>19</v>
      </c>
      <c r="H5032" t="s">
        <v>20</v>
      </c>
      <c r="I5032" t="s">
        <v>21</v>
      </c>
      <c r="J5032" t="s">
        <v>60</v>
      </c>
      <c r="K5032" t="s">
        <v>60</v>
      </c>
      <c r="L5032" t="s">
        <v>8763</v>
      </c>
      <c r="M5032" t="s">
        <v>8760</v>
      </c>
    </row>
    <row r="5033" spans="1:13" x14ac:dyDescent="0.25">
      <c r="A5033" s="1" t="s">
        <v>15</v>
      </c>
      <c r="I5033" t="s">
        <v>15</v>
      </c>
      <c r="M5033" t="s">
        <v>8764</v>
      </c>
    </row>
    <row r="5034" spans="1:13" x14ac:dyDescent="0.25">
      <c r="A5034" s="1" t="s">
        <v>8765</v>
      </c>
      <c r="I5034" t="s">
        <v>1004</v>
      </c>
      <c r="M5034" t="s">
        <v>8765</v>
      </c>
    </row>
    <row r="5035" spans="1:13" x14ac:dyDescent="0.25">
      <c r="A5035" s="1" t="s">
        <v>15</v>
      </c>
      <c r="B5035" t="s">
        <v>8765</v>
      </c>
      <c r="C5035" t="s">
        <v>8766</v>
      </c>
      <c r="D5035" t="s">
        <v>8767</v>
      </c>
      <c r="E5035" t="s">
        <v>63</v>
      </c>
      <c r="F5035" t="s">
        <v>18</v>
      </c>
      <c r="G5035" t="s">
        <v>19</v>
      </c>
      <c r="H5035" t="s">
        <v>20</v>
      </c>
      <c r="I5035" t="s">
        <v>21</v>
      </c>
      <c r="J5035" t="s">
        <v>60</v>
      </c>
      <c r="K5035" t="s">
        <v>60</v>
      </c>
      <c r="L5035" t="s">
        <v>8768</v>
      </c>
      <c r="M5035" t="s">
        <v>8765</v>
      </c>
    </row>
    <row r="5036" spans="1:13" x14ac:dyDescent="0.25">
      <c r="A5036" s="1" t="s">
        <v>15</v>
      </c>
      <c r="I5036" t="s">
        <v>15</v>
      </c>
      <c r="M5036" t="s">
        <v>8769</v>
      </c>
    </row>
    <row r="5037" spans="1:13" x14ac:dyDescent="0.25">
      <c r="A5037" s="1" t="s">
        <v>8770</v>
      </c>
      <c r="I5037" t="s">
        <v>1004</v>
      </c>
      <c r="M5037" t="s">
        <v>8770</v>
      </c>
    </row>
    <row r="5038" spans="1:13" x14ac:dyDescent="0.25">
      <c r="A5038" s="1" t="s">
        <v>15</v>
      </c>
      <c r="B5038" t="s">
        <v>8770</v>
      </c>
      <c r="C5038" t="s">
        <v>8771</v>
      </c>
      <c r="D5038" t="s">
        <v>8772</v>
      </c>
      <c r="E5038" t="s">
        <v>1021</v>
      </c>
      <c r="F5038" t="s">
        <v>446</v>
      </c>
      <c r="G5038" t="s">
        <v>446</v>
      </c>
      <c r="H5038" t="s">
        <v>1022</v>
      </c>
      <c r="I5038" t="s">
        <v>1022</v>
      </c>
      <c r="J5038" t="s">
        <v>60</v>
      </c>
      <c r="K5038" t="s">
        <v>60</v>
      </c>
      <c r="L5038" t="s">
        <v>8773</v>
      </c>
      <c r="M5038" t="s">
        <v>8770</v>
      </c>
    </row>
    <row r="5039" spans="1:13" x14ac:dyDescent="0.25">
      <c r="A5039" s="1" t="s">
        <v>15</v>
      </c>
      <c r="I5039" t="s">
        <v>15</v>
      </c>
      <c r="M5039" t="s">
        <v>8774</v>
      </c>
    </row>
    <row r="5040" spans="1:13" x14ac:dyDescent="0.25">
      <c r="A5040" s="1" t="s">
        <v>8775</v>
      </c>
      <c r="I5040" t="s">
        <v>1004</v>
      </c>
      <c r="M5040" t="s">
        <v>8775</v>
      </c>
    </row>
    <row r="5041" spans="1:13" x14ac:dyDescent="0.25">
      <c r="A5041" s="1" t="s">
        <v>15</v>
      </c>
      <c r="B5041" t="s">
        <v>8775</v>
      </c>
      <c r="C5041" t="s">
        <v>8776</v>
      </c>
      <c r="D5041" t="s">
        <v>8777</v>
      </c>
      <c r="F5041" t="s">
        <v>25</v>
      </c>
      <c r="G5041" t="s">
        <v>19</v>
      </c>
      <c r="H5041" t="s">
        <v>20</v>
      </c>
      <c r="I5041" t="s">
        <v>21</v>
      </c>
      <c r="J5041" t="s">
        <v>22</v>
      </c>
      <c r="K5041" t="s">
        <v>22</v>
      </c>
      <c r="L5041" t="s">
        <v>8778</v>
      </c>
      <c r="M5041" t="s">
        <v>8775</v>
      </c>
    </row>
    <row r="5042" spans="1:13" x14ac:dyDescent="0.25">
      <c r="A5042" s="1" t="s">
        <v>15</v>
      </c>
      <c r="I5042" t="s">
        <v>15</v>
      </c>
      <c r="M5042" t="s">
        <v>8779</v>
      </c>
    </row>
    <row r="5043" spans="1:13" x14ac:dyDescent="0.25">
      <c r="A5043" s="1" t="s">
        <v>8780</v>
      </c>
      <c r="I5043" t="s">
        <v>1004</v>
      </c>
      <c r="M5043" t="s">
        <v>8780</v>
      </c>
    </row>
    <row r="5044" spans="1:13" x14ac:dyDescent="0.25">
      <c r="A5044" s="1" t="s">
        <v>15</v>
      </c>
      <c r="B5044" t="s">
        <v>8780</v>
      </c>
      <c r="C5044" t="s">
        <v>8781</v>
      </c>
      <c r="D5044" t="s">
        <v>8782</v>
      </c>
      <c r="E5044" t="s">
        <v>63</v>
      </c>
      <c r="F5044" t="s">
        <v>18</v>
      </c>
      <c r="G5044" t="s">
        <v>19</v>
      </c>
      <c r="H5044" t="s">
        <v>20</v>
      </c>
      <c r="I5044" t="s">
        <v>21</v>
      </c>
      <c r="J5044" t="s">
        <v>60</v>
      </c>
      <c r="K5044" t="s">
        <v>60</v>
      </c>
      <c r="L5044" t="s">
        <v>8783</v>
      </c>
      <c r="M5044" t="s">
        <v>8780</v>
      </c>
    </row>
    <row r="5045" spans="1:13" x14ac:dyDescent="0.25">
      <c r="A5045" s="1" t="s">
        <v>15</v>
      </c>
      <c r="I5045" t="s">
        <v>15</v>
      </c>
      <c r="M5045" t="s">
        <v>8784</v>
      </c>
    </row>
    <row r="5046" spans="1:13" x14ac:dyDescent="0.25">
      <c r="A5046" s="1" t="s">
        <v>8785</v>
      </c>
      <c r="I5046" t="s">
        <v>1004</v>
      </c>
      <c r="M5046" t="s">
        <v>8785</v>
      </c>
    </row>
    <row r="5047" spans="1:13" x14ac:dyDescent="0.25">
      <c r="A5047" s="1" t="s">
        <v>15</v>
      </c>
      <c r="B5047" t="s">
        <v>8785</v>
      </c>
      <c r="C5047" t="s">
        <v>8786</v>
      </c>
      <c r="D5047" t="s">
        <v>8787</v>
      </c>
      <c r="F5047" t="s">
        <v>25</v>
      </c>
      <c r="G5047" t="s">
        <v>19</v>
      </c>
      <c r="H5047" t="s">
        <v>20</v>
      </c>
      <c r="I5047" t="s">
        <v>21</v>
      </c>
      <c r="J5047" t="s">
        <v>22</v>
      </c>
      <c r="K5047" t="s">
        <v>22</v>
      </c>
      <c r="L5047" t="s">
        <v>8788</v>
      </c>
      <c r="M5047" t="s">
        <v>8785</v>
      </c>
    </row>
    <row r="5048" spans="1:13" x14ac:dyDescent="0.25">
      <c r="A5048" s="1" t="s">
        <v>15</v>
      </c>
      <c r="I5048" t="s">
        <v>15</v>
      </c>
      <c r="M5048" t="s">
        <v>8789</v>
      </c>
    </row>
    <row r="5049" spans="1:13" x14ac:dyDescent="0.25">
      <c r="A5049" s="1" t="s">
        <v>8790</v>
      </c>
      <c r="I5049" t="s">
        <v>1004</v>
      </c>
      <c r="M5049" t="s">
        <v>8790</v>
      </c>
    </row>
    <row r="5050" spans="1:13" x14ac:dyDescent="0.25">
      <c r="A5050" s="1" t="s">
        <v>15</v>
      </c>
      <c r="B5050" t="s">
        <v>8790</v>
      </c>
      <c r="C5050" t="s">
        <v>8791</v>
      </c>
      <c r="D5050" t="s">
        <v>8792</v>
      </c>
      <c r="E5050" t="s">
        <v>63</v>
      </c>
      <c r="F5050" t="s">
        <v>18</v>
      </c>
      <c r="G5050" t="s">
        <v>19</v>
      </c>
      <c r="H5050" t="s">
        <v>20</v>
      </c>
      <c r="I5050" t="s">
        <v>21</v>
      </c>
      <c r="J5050" t="s">
        <v>60</v>
      </c>
      <c r="K5050" t="s">
        <v>60</v>
      </c>
      <c r="L5050" t="s">
        <v>8793</v>
      </c>
      <c r="M5050" t="s">
        <v>8790</v>
      </c>
    </row>
    <row r="5051" spans="1:13" x14ac:dyDescent="0.25">
      <c r="A5051" s="1" t="s">
        <v>15</v>
      </c>
      <c r="I5051" t="s">
        <v>15</v>
      </c>
      <c r="M5051" t="s">
        <v>8794</v>
      </c>
    </row>
    <row r="5052" spans="1:13" x14ac:dyDescent="0.25">
      <c r="A5052" s="1" t="s">
        <v>8795</v>
      </c>
      <c r="I5052" t="s">
        <v>1004</v>
      </c>
      <c r="M5052" t="s">
        <v>8795</v>
      </c>
    </row>
    <row r="5053" spans="1:13" x14ac:dyDescent="0.25">
      <c r="A5053" s="1" t="s">
        <v>15</v>
      </c>
      <c r="B5053" t="s">
        <v>8795</v>
      </c>
      <c r="C5053" t="s">
        <v>8796</v>
      </c>
      <c r="D5053" t="s">
        <v>8797</v>
      </c>
      <c r="F5053" t="s">
        <v>25</v>
      </c>
      <c r="G5053" t="s">
        <v>19</v>
      </c>
      <c r="H5053" t="s">
        <v>20</v>
      </c>
      <c r="I5053" t="s">
        <v>21</v>
      </c>
      <c r="J5053" t="s">
        <v>22</v>
      </c>
      <c r="K5053" t="s">
        <v>22</v>
      </c>
      <c r="L5053" t="s">
        <v>8798</v>
      </c>
      <c r="M5053" t="s">
        <v>8795</v>
      </c>
    </row>
    <row r="5054" spans="1:13" x14ac:dyDescent="0.25">
      <c r="A5054" s="1" t="s">
        <v>15</v>
      </c>
      <c r="I5054" t="s">
        <v>15</v>
      </c>
      <c r="M5054" t="s">
        <v>8799</v>
      </c>
    </row>
    <row r="5055" spans="1:13" x14ac:dyDescent="0.25">
      <c r="A5055" s="1" t="s">
        <v>8800</v>
      </c>
      <c r="I5055" t="s">
        <v>1004</v>
      </c>
      <c r="M5055" t="s">
        <v>8800</v>
      </c>
    </row>
    <row r="5056" spans="1:13" x14ac:dyDescent="0.25">
      <c r="A5056" s="1" t="s">
        <v>15</v>
      </c>
      <c r="B5056" t="s">
        <v>8800</v>
      </c>
      <c r="C5056" t="s">
        <v>8801</v>
      </c>
      <c r="D5056" t="s">
        <v>8802</v>
      </c>
      <c r="E5056" t="s">
        <v>63</v>
      </c>
      <c r="F5056" t="s">
        <v>18</v>
      </c>
      <c r="G5056" t="s">
        <v>19</v>
      </c>
      <c r="H5056" t="s">
        <v>20</v>
      </c>
      <c r="I5056" t="s">
        <v>21</v>
      </c>
      <c r="J5056" t="s">
        <v>60</v>
      </c>
      <c r="K5056" t="s">
        <v>60</v>
      </c>
      <c r="L5056" t="s">
        <v>8803</v>
      </c>
      <c r="M5056" t="s">
        <v>8800</v>
      </c>
    </row>
    <row r="5057" spans="1:13" x14ac:dyDescent="0.25">
      <c r="A5057" s="1" t="s">
        <v>15</v>
      </c>
      <c r="I5057" t="s">
        <v>15</v>
      </c>
      <c r="M5057" t="s">
        <v>8804</v>
      </c>
    </row>
    <row r="5058" spans="1:13" x14ac:dyDescent="0.25">
      <c r="A5058" s="1" t="s">
        <v>8805</v>
      </c>
      <c r="I5058" t="s">
        <v>1004</v>
      </c>
      <c r="M5058" t="s">
        <v>8805</v>
      </c>
    </row>
    <row r="5059" spans="1:13" x14ac:dyDescent="0.25">
      <c r="A5059" s="1" t="s">
        <v>15</v>
      </c>
      <c r="B5059" t="s">
        <v>8805</v>
      </c>
      <c r="C5059" t="s">
        <v>8806</v>
      </c>
      <c r="D5059" t="s">
        <v>8807</v>
      </c>
      <c r="E5059" t="s">
        <v>445</v>
      </c>
      <c r="F5059" t="s">
        <v>446</v>
      </c>
      <c r="G5059" t="s">
        <v>446</v>
      </c>
      <c r="H5059" t="s">
        <v>20</v>
      </c>
      <c r="I5059" t="s">
        <v>21</v>
      </c>
      <c r="J5059" t="s">
        <v>60</v>
      </c>
      <c r="K5059" t="s">
        <v>60</v>
      </c>
      <c r="L5059" t="s">
        <v>8808</v>
      </c>
      <c r="M5059" t="s">
        <v>8805</v>
      </c>
    </row>
    <row r="5060" spans="1:13" x14ac:dyDescent="0.25">
      <c r="A5060" s="1" t="s">
        <v>15</v>
      </c>
      <c r="I5060" t="s">
        <v>15</v>
      </c>
      <c r="M5060" t="s">
        <v>8809</v>
      </c>
    </row>
    <row r="5061" spans="1:13" x14ac:dyDescent="0.25">
      <c r="A5061" s="1" t="s">
        <v>8810</v>
      </c>
      <c r="I5061" t="s">
        <v>1004</v>
      </c>
      <c r="M5061" t="s">
        <v>8810</v>
      </c>
    </row>
    <row r="5062" spans="1:13" x14ac:dyDescent="0.25">
      <c r="A5062" s="1" t="s">
        <v>15</v>
      </c>
      <c r="B5062" t="s">
        <v>8810</v>
      </c>
      <c r="C5062" t="s">
        <v>8811</v>
      </c>
      <c r="D5062" t="s">
        <v>8812</v>
      </c>
      <c r="F5062" t="s">
        <v>25</v>
      </c>
      <c r="G5062" t="s">
        <v>19</v>
      </c>
      <c r="H5062" t="s">
        <v>20</v>
      </c>
      <c r="I5062" t="s">
        <v>21</v>
      </c>
      <c r="J5062" t="s">
        <v>22</v>
      </c>
      <c r="K5062" t="s">
        <v>22</v>
      </c>
      <c r="L5062" t="s">
        <v>8813</v>
      </c>
      <c r="M5062" t="s">
        <v>8810</v>
      </c>
    </row>
    <row r="5063" spans="1:13" x14ac:dyDescent="0.25">
      <c r="A5063" s="1" t="s">
        <v>15</v>
      </c>
      <c r="I5063" t="s">
        <v>15</v>
      </c>
      <c r="M5063" t="s">
        <v>8814</v>
      </c>
    </row>
    <row r="5064" spans="1:13" x14ac:dyDescent="0.25">
      <c r="A5064" s="1" t="s">
        <v>8815</v>
      </c>
      <c r="I5064" t="s">
        <v>1004</v>
      </c>
      <c r="M5064" t="s">
        <v>8815</v>
      </c>
    </row>
    <row r="5065" spans="1:13" x14ac:dyDescent="0.25">
      <c r="A5065" s="1" t="s">
        <v>15</v>
      </c>
      <c r="B5065" t="s">
        <v>8815</v>
      </c>
      <c r="C5065" t="s">
        <v>8816</v>
      </c>
      <c r="D5065" t="s">
        <v>8817</v>
      </c>
      <c r="E5065" t="s">
        <v>63</v>
      </c>
      <c r="F5065" t="s">
        <v>18</v>
      </c>
      <c r="G5065" t="s">
        <v>19</v>
      </c>
      <c r="H5065" t="s">
        <v>20</v>
      </c>
      <c r="I5065" t="s">
        <v>21</v>
      </c>
      <c r="J5065" t="s">
        <v>60</v>
      </c>
      <c r="K5065" t="s">
        <v>60</v>
      </c>
      <c r="L5065" t="s">
        <v>8818</v>
      </c>
      <c r="M5065" t="s">
        <v>8815</v>
      </c>
    </row>
    <row r="5066" spans="1:13" x14ac:dyDescent="0.25">
      <c r="A5066" s="1" t="s">
        <v>15</v>
      </c>
      <c r="I5066" t="s">
        <v>15</v>
      </c>
      <c r="M5066" t="s">
        <v>8819</v>
      </c>
    </row>
    <row r="5067" spans="1:13" x14ac:dyDescent="0.25">
      <c r="A5067" s="1" t="s">
        <v>8820</v>
      </c>
      <c r="I5067" t="s">
        <v>1004</v>
      </c>
      <c r="M5067" t="s">
        <v>8820</v>
      </c>
    </row>
    <row r="5068" spans="1:13" x14ac:dyDescent="0.25">
      <c r="A5068" s="1" t="s">
        <v>15</v>
      </c>
      <c r="B5068" t="s">
        <v>8820</v>
      </c>
      <c r="C5068" t="s">
        <v>8821</v>
      </c>
      <c r="D5068" t="s">
        <v>8822</v>
      </c>
      <c r="E5068" t="s">
        <v>1021</v>
      </c>
      <c r="F5068" t="s">
        <v>446</v>
      </c>
      <c r="G5068" t="s">
        <v>446</v>
      </c>
      <c r="H5068" t="s">
        <v>1022</v>
      </c>
      <c r="I5068" t="s">
        <v>1022</v>
      </c>
      <c r="J5068" t="s">
        <v>60</v>
      </c>
      <c r="K5068" t="s">
        <v>60</v>
      </c>
      <c r="L5068" t="s">
        <v>8823</v>
      </c>
      <c r="M5068" t="s">
        <v>8820</v>
      </c>
    </row>
    <row r="5069" spans="1:13" x14ac:dyDescent="0.25">
      <c r="A5069" s="1" t="s">
        <v>15</v>
      </c>
      <c r="I5069" t="s">
        <v>15</v>
      </c>
      <c r="M5069" t="s">
        <v>8824</v>
      </c>
    </row>
    <row r="5070" spans="1:13" x14ac:dyDescent="0.25">
      <c r="A5070" s="1" t="s">
        <v>8825</v>
      </c>
      <c r="I5070" t="s">
        <v>1004</v>
      </c>
      <c r="M5070" t="s">
        <v>8825</v>
      </c>
    </row>
    <row r="5071" spans="1:13" x14ac:dyDescent="0.25">
      <c r="A5071" s="1" t="s">
        <v>15</v>
      </c>
      <c r="B5071" t="s">
        <v>8825</v>
      </c>
      <c r="C5071" t="s">
        <v>8826</v>
      </c>
      <c r="D5071" t="s">
        <v>8827</v>
      </c>
      <c r="E5071" t="s">
        <v>63</v>
      </c>
      <c r="F5071" t="s">
        <v>18</v>
      </c>
      <c r="G5071" t="s">
        <v>19</v>
      </c>
      <c r="H5071" t="s">
        <v>20</v>
      </c>
      <c r="I5071" t="s">
        <v>21</v>
      </c>
      <c r="J5071" t="s">
        <v>60</v>
      </c>
      <c r="K5071" t="s">
        <v>60</v>
      </c>
      <c r="L5071" t="s">
        <v>8828</v>
      </c>
      <c r="M5071" t="s">
        <v>8825</v>
      </c>
    </row>
    <row r="5072" spans="1:13" x14ac:dyDescent="0.25">
      <c r="A5072" s="1" t="s">
        <v>15</v>
      </c>
      <c r="I5072" t="s">
        <v>15</v>
      </c>
      <c r="M5072" t="s">
        <v>8829</v>
      </c>
    </row>
    <row r="5073" spans="1:13" x14ac:dyDescent="0.25">
      <c r="A5073" s="1" t="s">
        <v>8830</v>
      </c>
      <c r="I5073" t="s">
        <v>1004</v>
      </c>
      <c r="M5073" t="s">
        <v>8830</v>
      </c>
    </row>
    <row r="5074" spans="1:13" x14ac:dyDescent="0.25">
      <c r="A5074" s="1" t="s">
        <v>15</v>
      </c>
      <c r="B5074" t="s">
        <v>8830</v>
      </c>
      <c r="C5074" t="s">
        <v>8831</v>
      </c>
      <c r="D5074" t="s">
        <v>8832</v>
      </c>
      <c r="F5074" t="s">
        <v>25</v>
      </c>
      <c r="G5074" t="s">
        <v>19</v>
      </c>
      <c r="H5074" t="s">
        <v>20</v>
      </c>
      <c r="I5074" t="s">
        <v>21</v>
      </c>
      <c r="J5074" t="s">
        <v>22</v>
      </c>
      <c r="K5074" t="s">
        <v>22</v>
      </c>
      <c r="L5074" t="s">
        <v>8833</v>
      </c>
      <c r="M5074" t="s">
        <v>8830</v>
      </c>
    </row>
    <row r="5075" spans="1:13" x14ac:dyDescent="0.25">
      <c r="A5075" s="1" t="s">
        <v>15</v>
      </c>
      <c r="I5075" t="s">
        <v>15</v>
      </c>
      <c r="M5075" t="s">
        <v>8834</v>
      </c>
    </row>
    <row r="5076" spans="1:13" x14ac:dyDescent="0.25">
      <c r="A5076" s="1" t="s">
        <v>8835</v>
      </c>
      <c r="I5076" t="s">
        <v>1004</v>
      </c>
      <c r="M5076" t="s">
        <v>8835</v>
      </c>
    </row>
    <row r="5077" spans="1:13" x14ac:dyDescent="0.25">
      <c r="A5077" s="1" t="s">
        <v>15</v>
      </c>
      <c r="B5077" t="s">
        <v>8835</v>
      </c>
      <c r="C5077" t="s">
        <v>8836</v>
      </c>
      <c r="D5077" t="s">
        <v>8837</v>
      </c>
      <c r="E5077" t="s">
        <v>63</v>
      </c>
      <c r="F5077" t="s">
        <v>18</v>
      </c>
      <c r="G5077" t="s">
        <v>19</v>
      </c>
      <c r="H5077" t="s">
        <v>20</v>
      </c>
      <c r="I5077" t="s">
        <v>21</v>
      </c>
      <c r="J5077" t="s">
        <v>60</v>
      </c>
      <c r="K5077" t="s">
        <v>60</v>
      </c>
      <c r="L5077" t="s">
        <v>8838</v>
      </c>
      <c r="M5077" t="s">
        <v>8835</v>
      </c>
    </row>
    <row r="5078" spans="1:13" x14ac:dyDescent="0.25">
      <c r="A5078" s="1" t="s">
        <v>15</v>
      </c>
      <c r="I5078" t="s">
        <v>15</v>
      </c>
      <c r="M5078" t="s">
        <v>8839</v>
      </c>
    </row>
    <row r="5079" spans="1:13" x14ac:dyDescent="0.25">
      <c r="A5079" s="1" t="s">
        <v>8840</v>
      </c>
      <c r="I5079" t="s">
        <v>1004</v>
      </c>
      <c r="M5079" t="s">
        <v>8840</v>
      </c>
    </row>
    <row r="5080" spans="1:13" x14ac:dyDescent="0.25">
      <c r="A5080" s="1" t="s">
        <v>15</v>
      </c>
      <c r="B5080" t="s">
        <v>8840</v>
      </c>
      <c r="C5080" t="s">
        <v>8841</v>
      </c>
      <c r="D5080" t="s">
        <v>8842</v>
      </c>
      <c r="E5080" t="s">
        <v>445</v>
      </c>
      <c r="F5080" t="s">
        <v>446</v>
      </c>
      <c r="G5080" t="s">
        <v>446</v>
      </c>
      <c r="H5080" t="s">
        <v>20</v>
      </c>
      <c r="I5080" t="s">
        <v>21</v>
      </c>
      <c r="J5080" t="s">
        <v>60</v>
      </c>
      <c r="K5080" t="s">
        <v>60</v>
      </c>
      <c r="L5080" t="s">
        <v>8843</v>
      </c>
      <c r="M5080" t="s">
        <v>8840</v>
      </c>
    </row>
    <row r="5081" spans="1:13" x14ac:dyDescent="0.25">
      <c r="A5081" s="1" t="s">
        <v>15</v>
      </c>
      <c r="I5081" t="s">
        <v>15</v>
      </c>
      <c r="M5081" t="s">
        <v>8844</v>
      </c>
    </row>
    <row r="5082" spans="1:13" x14ac:dyDescent="0.25">
      <c r="A5082" s="1" t="s">
        <v>8845</v>
      </c>
      <c r="I5082" t="s">
        <v>1004</v>
      </c>
      <c r="M5082" t="s">
        <v>8845</v>
      </c>
    </row>
    <row r="5083" spans="1:13" x14ac:dyDescent="0.25">
      <c r="A5083" s="1" t="s">
        <v>15</v>
      </c>
      <c r="B5083" t="s">
        <v>8845</v>
      </c>
      <c r="C5083" t="s">
        <v>8846</v>
      </c>
      <c r="D5083" t="s">
        <v>8847</v>
      </c>
      <c r="F5083" t="s">
        <v>25</v>
      </c>
      <c r="G5083" t="s">
        <v>19</v>
      </c>
      <c r="H5083" t="s">
        <v>20</v>
      </c>
      <c r="I5083" t="s">
        <v>21</v>
      </c>
      <c r="J5083" t="s">
        <v>22</v>
      </c>
      <c r="K5083" t="s">
        <v>22</v>
      </c>
      <c r="L5083" t="s">
        <v>8848</v>
      </c>
      <c r="M5083" t="s">
        <v>8845</v>
      </c>
    </row>
    <row r="5084" spans="1:13" x14ac:dyDescent="0.25">
      <c r="A5084" s="1" t="s">
        <v>15</v>
      </c>
      <c r="I5084" t="s">
        <v>15</v>
      </c>
      <c r="M5084" t="s">
        <v>8849</v>
      </c>
    </row>
    <row r="5085" spans="1:13" x14ac:dyDescent="0.25">
      <c r="A5085" s="1" t="s">
        <v>8850</v>
      </c>
      <c r="I5085" t="s">
        <v>1004</v>
      </c>
      <c r="M5085" t="s">
        <v>8850</v>
      </c>
    </row>
    <row r="5086" spans="1:13" x14ac:dyDescent="0.25">
      <c r="A5086" s="1" t="s">
        <v>15</v>
      </c>
      <c r="B5086" t="s">
        <v>8850</v>
      </c>
      <c r="C5086" t="s">
        <v>8851</v>
      </c>
      <c r="D5086" t="s">
        <v>8852</v>
      </c>
      <c r="E5086" t="s">
        <v>1275</v>
      </c>
      <c r="F5086" t="s">
        <v>1276</v>
      </c>
      <c r="G5086" t="s">
        <v>1276</v>
      </c>
      <c r="H5086" t="s">
        <v>20</v>
      </c>
      <c r="I5086" t="s">
        <v>21</v>
      </c>
      <c r="J5086" t="s">
        <v>60</v>
      </c>
      <c r="K5086" t="s">
        <v>60</v>
      </c>
      <c r="L5086" t="s">
        <v>8853</v>
      </c>
      <c r="M5086" t="s">
        <v>8850</v>
      </c>
    </row>
    <row r="5087" spans="1:13" x14ac:dyDescent="0.25">
      <c r="A5087" s="1" t="s">
        <v>15</v>
      </c>
      <c r="I5087" t="s">
        <v>15</v>
      </c>
      <c r="M5087" t="s">
        <v>8854</v>
      </c>
    </row>
    <row r="5088" spans="1:13" x14ac:dyDescent="0.25">
      <c r="A5088" s="1" t="s">
        <v>8855</v>
      </c>
      <c r="I5088" t="s">
        <v>1004</v>
      </c>
      <c r="M5088" t="s">
        <v>8855</v>
      </c>
    </row>
    <row r="5089" spans="1:13" x14ac:dyDescent="0.25">
      <c r="A5089" s="1" t="s">
        <v>15</v>
      </c>
      <c r="B5089" t="s">
        <v>8855</v>
      </c>
      <c r="C5089" t="s">
        <v>8856</v>
      </c>
      <c r="D5089" t="s">
        <v>8857</v>
      </c>
      <c r="E5089" t="s">
        <v>63</v>
      </c>
      <c r="F5089" t="s">
        <v>18</v>
      </c>
      <c r="G5089" t="s">
        <v>19</v>
      </c>
      <c r="H5089" t="s">
        <v>20</v>
      </c>
      <c r="I5089" t="s">
        <v>21</v>
      </c>
      <c r="J5089" t="s">
        <v>60</v>
      </c>
      <c r="K5089" t="s">
        <v>60</v>
      </c>
      <c r="L5089" t="s">
        <v>8858</v>
      </c>
      <c r="M5089" t="s">
        <v>8855</v>
      </c>
    </row>
    <row r="5090" spans="1:13" x14ac:dyDescent="0.25">
      <c r="A5090" s="1" t="s">
        <v>15</v>
      </c>
      <c r="I5090" t="s">
        <v>15</v>
      </c>
      <c r="M5090" t="s">
        <v>8859</v>
      </c>
    </row>
    <row r="5091" spans="1:13" x14ac:dyDescent="0.25">
      <c r="A5091" s="1" t="s">
        <v>8860</v>
      </c>
      <c r="I5091" t="s">
        <v>1004</v>
      </c>
      <c r="M5091" t="s">
        <v>8860</v>
      </c>
    </row>
    <row r="5092" spans="1:13" x14ac:dyDescent="0.25">
      <c r="A5092" s="1" t="s">
        <v>15</v>
      </c>
      <c r="B5092" t="s">
        <v>8860</v>
      </c>
      <c r="C5092" t="s">
        <v>8861</v>
      </c>
      <c r="D5092" t="s">
        <v>8862</v>
      </c>
      <c r="E5092" t="s">
        <v>445</v>
      </c>
      <c r="F5092" t="s">
        <v>446</v>
      </c>
      <c r="G5092" t="s">
        <v>446</v>
      </c>
      <c r="H5092" t="s">
        <v>20</v>
      </c>
      <c r="I5092" t="s">
        <v>21</v>
      </c>
      <c r="J5092" t="s">
        <v>60</v>
      </c>
      <c r="K5092" t="s">
        <v>60</v>
      </c>
      <c r="L5092" t="s">
        <v>8863</v>
      </c>
      <c r="M5092" t="s">
        <v>8860</v>
      </c>
    </row>
    <row r="5093" spans="1:13" x14ac:dyDescent="0.25">
      <c r="A5093" s="1" t="s">
        <v>15</v>
      </c>
      <c r="I5093" t="s">
        <v>15</v>
      </c>
      <c r="M5093" t="s">
        <v>8864</v>
      </c>
    </row>
    <row r="5094" spans="1:13" x14ac:dyDescent="0.25">
      <c r="A5094" s="1" t="s">
        <v>8865</v>
      </c>
      <c r="I5094" t="s">
        <v>1004</v>
      </c>
      <c r="M5094" t="s">
        <v>8865</v>
      </c>
    </row>
    <row r="5095" spans="1:13" x14ac:dyDescent="0.25">
      <c r="A5095" s="1" t="s">
        <v>15</v>
      </c>
      <c r="B5095" t="s">
        <v>8865</v>
      </c>
      <c r="C5095" t="s">
        <v>8866</v>
      </c>
      <c r="D5095" t="s">
        <v>8862</v>
      </c>
      <c r="F5095" t="s">
        <v>18</v>
      </c>
      <c r="G5095" t="s">
        <v>19</v>
      </c>
      <c r="H5095" t="s">
        <v>20</v>
      </c>
      <c r="I5095" t="s">
        <v>21</v>
      </c>
      <c r="J5095" t="s">
        <v>60</v>
      </c>
      <c r="K5095" t="s">
        <v>60</v>
      </c>
      <c r="L5095" t="s">
        <v>8867</v>
      </c>
      <c r="M5095" t="s">
        <v>8865</v>
      </c>
    </row>
    <row r="5096" spans="1:13" x14ac:dyDescent="0.25">
      <c r="A5096" s="1" t="s">
        <v>15</v>
      </c>
      <c r="I5096" t="s">
        <v>15</v>
      </c>
      <c r="M5096" t="s">
        <v>8868</v>
      </c>
    </row>
    <row r="5097" spans="1:13" x14ac:dyDescent="0.25">
      <c r="A5097" s="1" t="s">
        <v>8869</v>
      </c>
      <c r="I5097" t="s">
        <v>1004</v>
      </c>
      <c r="M5097" t="s">
        <v>8869</v>
      </c>
    </row>
    <row r="5098" spans="1:13" x14ac:dyDescent="0.25">
      <c r="A5098" s="1" t="s">
        <v>15</v>
      </c>
      <c r="B5098" t="s">
        <v>8869</v>
      </c>
      <c r="C5098" t="s">
        <v>8870</v>
      </c>
      <c r="D5098" t="s">
        <v>8871</v>
      </c>
      <c r="E5098" t="s">
        <v>445</v>
      </c>
      <c r="F5098" t="s">
        <v>446</v>
      </c>
      <c r="G5098" t="s">
        <v>446</v>
      </c>
      <c r="H5098" t="s">
        <v>20</v>
      </c>
      <c r="I5098" t="s">
        <v>21</v>
      </c>
      <c r="J5098" t="s">
        <v>60</v>
      </c>
      <c r="K5098" t="s">
        <v>60</v>
      </c>
      <c r="L5098" t="s">
        <v>8872</v>
      </c>
      <c r="M5098" t="s">
        <v>8869</v>
      </c>
    </row>
    <row r="5099" spans="1:13" x14ac:dyDescent="0.25">
      <c r="A5099" s="1" t="s">
        <v>15</v>
      </c>
      <c r="I5099" t="s">
        <v>15</v>
      </c>
      <c r="M5099" t="s">
        <v>8873</v>
      </c>
    </row>
    <row r="5100" spans="1:13" x14ac:dyDescent="0.25">
      <c r="A5100" s="1" t="s">
        <v>8874</v>
      </c>
      <c r="I5100" t="s">
        <v>1004</v>
      </c>
      <c r="M5100" t="s">
        <v>8874</v>
      </c>
    </row>
    <row r="5101" spans="1:13" x14ac:dyDescent="0.25">
      <c r="A5101" s="1" t="s">
        <v>15</v>
      </c>
      <c r="B5101" t="s">
        <v>8874</v>
      </c>
      <c r="C5101" t="s">
        <v>8875</v>
      </c>
      <c r="D5101" t="s">
        <v>8876</v>
      </c>
      <c r="F5101" t="s">
        <v>25</v>
      </c>
      <c r="G5101" t="s">
        <v>19</v>
      </c>
      <c r="H5101" t="s">
        <v>20</v>
      </c>
      <c r="I5101" t="s">
        <v>21</v>
      </c>
      <c r="J5101" t="s">
        <v>22</v>
      </c>
      <c r="K5101" t="s">
        <v>22</v>
      </c>
      <c r="L5101" t="s">
        <v>8877</v>
      </c>
      <c r="M5101" t="s">
        <v>8874</v>
      </c>
    </row>
    <row r="5102" spans="1:13" x14ac:dyDescent="0.25">
      <c r="A5102" s="1" t="s">
        <v>15</v>
      </c>
      <c r="I5102" t="s">
        <v>15</v>
      </c>
      <c r="M5102" t="s">
        <v>8878</v>
      </c>
    </row>
    <row r="5103" spans="1:13" x14ac:dyDescent="0.25">
      <c r="A5103" s="1" t="s">
        <v>8879</v>
      </c>
      <c r="I5103" t="s">
        <v>1004</v>
      </c>
      <c r="M5103" t="s">
        <v>8879</v>
      </c>
    </row>
    <row r="5104" spans="1:13" x14ac:dyDescent="0.25">
      <c r="A5104" s="1" t="s">
        <v>15</v>
      </c>
      <c r="B5104" t="s">
        <v>8879</v>
      </c>
      <c r="C5104" t="s">
        <v>8880</v>
      </c>
      <c r="D5104" t="s">
        <v>8881</v>
      </c>
      <c r="E5104" t="s">
        <v>63</v>
      </c>
      <c r="F5104" t="s">
        <v>18</v>
      </c>
      <c r="G5104" t="s">
        <v>19</v>
      </c>
      <c r="H5104" t="s">
        <v>20</v>
      </c>
      <c r="I5104" t="s">
        <v>21</v>
      </c>
      <c r="J5104" t="s">
        <v>60</v>
      </c>
      <c r="K5104" t="s">
        <v>60</v>
      </c>
      <c r="L5104" t="s">
        <v>8882</v>
      </c>
      <c r="M5104" t="s">
        <v>8879</v>
      </c>
    </row>
    <row r="5105" spans="1:13" x14ac:dyDescent="0.25">
      <c r="A5105" s="1" t="s">
        <v>15</v>
      </c>
      <c r="I5105" t="s">
        <v>15</v>
      </c>
      <c r="M5105" t="s">
        <v>8883</v>
      </c>
    </row>
    <row r="5106" spans="1:13" x14ac:dyDescent="0.25">
      <c r="A5106" s="1" t="s">
        <v>8884</v>
      </c>
      <c r="I5106" t="s">
        <v>1004</v>
      </c>
      <c r="M5106" t="s">
        <v>8884</v>
      </c>
    </row>
    <row r="5107" spans="1:13" x14ac:dyDescent="0.25">
      <c r="A5107" s="1" t="s">
        <v>15</v>
      </c>
      <c r="B5107" t="s">
        <v>8884</v>
      </c>
      <c r="C5107" t="s">
        <v>8885</v>
      </c>
      <c r="D5107" t="s">
        <v>8886</v>
      </c>
      <c r="F5107" t="s">
        <v>25</v>
      </c>
      <c r="G5107" t="s">
        <v>19</v>
      </c>
      <c r="H5107" t="s">
        <v>20</v>
      </c>
      <c r="I5107" t="s">
        <v>21</v>
      </c>
      <c r="J5107" t="s">
        <v>22</v>
      </c>
      <c r="K5107" t="s">
        <v>22</v>
      </c>
      <c r="L5107" t="s">
        <v>8887</v>
      </c>
      <c r="M5107" t="s">
        <v>8884</v>
      </c>
    </row>
    <row r="5108" spans="1:13" x14ac:dyDescent="0.25">
      <c r="A5108" s="1" t="s">
        <v>15</v>
      </c>
      <c r="I5108" t="s">
        <v>15</v>
      </c>
      <c r="M5108" t="s">
        <v>8888</v>
      </c>
    </row>
    <row r="5109" spans="1:13" x14ac:dyDescent="0.25">
      <c r="A5109" s="1" t="s">
        <v>8889</v>
      </c>
      <c r="I5109" t="s">
        <v>1004</v>
      </c>
      <c r="M5109" t="s">
        <v>8889</v>
      </c>
    </row>
    <row r="5110" spans="1:13" x14ac:dyDescent="0.25">
      <c r="A5110" s="1" t="s">
        <v>15</v>
      </c>
      <c r="B5110" t="s">
        <v>8889</v>
      </c>
      <c r="C5110" t="s">
        <v>8890</v>
      </c>
      <c r="D5110" t="s">
        <v>8891</v>
      </c>
      <c r="E5110" t="s">
        <v>1275</v>
      </c>
      <c r="F5110" t="s">
        <v>1276</v>
      </c>
      <c r="G5110" t="s">
        <v>1276</v>
      </c>
      <c r="H5110" t="s">
        <v>20</v>
      </c>
      <c r="I5110" t="s">
        <v>21</v>
      </c>
      <c r="J5110" t="s">
        <v>60</v>
      </c>
      <c r="K5110" t="s">
        <v>60</v>
      </c>
      <c r="L5110" t="s">
        <v>8892</v>
      </c>
      <c r="M5110" t="s">
        <v>8889</v>
      </c>
    </row>
    <row r="5111" spans="1:13" x14ac:dyDescent="0.25">
      <c r="A5111" s="1" t="s">
        <v>15</v>
      </c>
      <c r="I5111" t="s">
        <v>15</v>
      </c>
      <c r="M5111" t="s">
        <v>8893</v>
      </c>
    </row>
    <row r="5112" spans="1:13" x14ac:dyDescent="0.25">
      <c r="A5112" s="1" t="s">
        <v>8894</v>
      </c>
      <c r="I5112" t="s">
        <v>1004</v>
      </c>
      <c r="M5112" t="s">
        <v>8894</v>
      </c>
    </row>
    <row r="5113" spans="1:13" x14ac:dyDescent="0.25">
      <c r="A5113" s="1" t="s">
        <v>15</v>
      </c>
      <c r="B5113" t="s">
        <v>8894</v>
      </c>
      <c r="C5113" t="s">
        <v>8895</v>
      </c>
      <c r="D5113" t="s">
        <v>8896</v>
      </c>
      <c r="E5113" t="s">
        <v>63</v>
      </c>
      <c r="F5113" t="s">
        <v>18</v>
      </c>
      <c r="G5113" t="s">
        <v>19</v>
      </c>
      <c r="H5113" t="s">
        <v>20</v>
      </c>
      <c r="I5113" t="s">
        <v>21</v>
      </c>
      <c r="J5113" t="s">
        <v>60</v>
      </c>
      <c r="K5113" t="s">
        <v>60</v>
      </c>
      <c r="L5113" t="s">
        <v>8897</v>
      </c>
      <c r="M5113" t="s">
        <v>8894</v>
      </c>
    </row>
    <row r="5114" spans="1:13" x14ac:dyDescent="0.25">
      <c r="A5114" s="1" t="s">
        <v>15</v>
      </c>
      <c r="I5114" t="s">
        <v>15</v>
      </c>
      <c r="M5114" t="s">
        <v>8898</v>
      </c>
    </row>
    <row r="5115" spans="1:13" x14ac:dyDescent="0.25">
      <c r="A5115" s="1" t="s">
        <v>8899</v>
      </c>
      <c r="I5115" t="s">
        <v>1004</v>
      </c>
      <c r="M5115" t="s">
        <v>8899</v>
      </c>
    </row>
    <row r="5116" spans="1:13" x14ac:dyDescent="0.25">
      <c r="A5116" s="1" t="s">
        <v>15</v>
      </c>
      <c r="B5116" t="s">
        <v>8899</v>
      </c>
      <c r="C5116" t="s">
        <v>8900</v>
      </c>
      <c r="D5116" t="s">
        <v>8901</v>
      </c>
      <c r="F5116" t="s">
        <v>18</v>
      </c>
      <c r="G5116" t="s">
        <v>19</v>
      </c>
      <c r="H5116" t="s">
        <v>20</v>
      </c>
      <c r="I5116" t="s">
        <v>21</v>
      </c>
      <c r="J5116" t="s">
        <v>60</v>
      </c>
      <c r="K5116" t="s">
        <v>60</v>
      </c>
      <c r="L5116" t="s">
        <v>8902</v>
      </c>
      <c r="M5116" t="s">
        <v>8899</v>
      </c>
    </row>
    <row r="5117" spans="1:13" x14ac:dyDescent="0.25">
      <c r="A5117" s="1" t="s">
        <v>15</v>
      </c>
      <c r="I5117" t="s">
        <v>15</v>
      </c>
      <c r="M5117" t="s">
        <v>8903</v>
      </c>
    </row>
    <row r="5118" spans="1:13" x14ac:dyDescent="0.25">
      <c r="A5118" s="1" t="s">
        <v>8904</v>
      </c>
      <c r="I5118" t="s">
        <v>1004</v>
      </c>
      <c r="M5118" t="s">
        <v>8904</v>
      </c>
    </row>
    <row r="5119" spans="1:13" x14ac:dyDescent="0.25">
      <c r="A5119" s="1" t="s">
        <v>15</v>
      </c>
      <c r="B5119" t="s">
        <v>8904</v>
      </c>
      <c r="C5119" t="s">
        <v>8905</v>
      </c>
      <c r="D5119" t="s">
        <v>8906</v>
      </c>
      <c r="E5119" t="s">
        <v>445</v>
      </c>
      <c r="F5119" t="s">
        <v>446</v>
      </c>
      <c r="G5119" t="s">
        <v>446</v>
      </c>
      <c r="H5119" t="s">
        <v>20</v>
      </c>
      <c r="I5119" t="s">
        <v>21</v>
      </c>
      <c r="J5119" t="s">
        <v>60</v>
      </c>
      <c r="K5119" t="s">
        <v>60</v>
      </c>
      <c r="L5119" t="s">
        <v>8907</v>
      </c>
      <c r="M5119" t="s">
        <v>8904</v>
      </c>
    </row>
    <row r="5120" spans="1:13" x14ac:dyDescent="0.25">
      <c r="A5120" s="1" t="s">
        <v>15</v>
      </c>
      <c r="I5120" t="s">
        <v>15</v>
      </c>
      <c r="M5120" t="s">
        <v>8908</v>
      </c>
    </row>
    <row r="5121" spans="1:13" x14ac:dyDescent="0.25">
      <c r="A5121" s="1" t="s">
        <v>8909</v>
      </c>
      <c r="I5121" t="s">
        <v>1004</v>
      </c>
      <c r="M5121" t="s">
        <v>8909</v>
      </c>
    </row>
    <row r="5122" spans="1:13" x14ac:dyDescent="0.25">
      <c r="A5122" s="1" t="s">
        <v>15</v>
      </c>
      <c r="B5122" t="s">
        <v>8909</v>
      </c>
      <c r="C5122" t="s">
        <v>8910</v>
      </c>
      <c r="D5122" t="s">
        <v>8911</v>
      </c>
      <c r="F5122" t="s">
        <v>18</v>
      </c>
      <c r="G5122" t="s">
        <v>19</v>
      </c>
      <c r="H5122" t="s">
        <v>337</v>
      </c>
      <c r="I5122" t="s">
        <v>21</v>
      </c>
      <c r="J5122" t="s">
        <v>60</v>
      </c>
      <c r="K5122" t="s">
        <v>60</v>
      </c>
      <c r="L5122" t="s">
        <v>8912</v>
      </c>
      <c r="M5122" t="s">
        <v>8909</v>
      </c>
    </row>
    <row r="5123" spans="1:13" x14ac:dyDescent="0.25">
      <c r="A5123" s="1" t="s">
        <v>15</v>
      </c>
      <c r="I5123" t="s">
        <v>15</v>
      </c>
      <c r="M5123" t="s">
        <v>8913</v>
      </c>
    </row>
    <row r="5124" spans="1:13" x14ac:dyDescent="0.25">
      <c r="A5124" s="1" t="s">
        <v>8914</v>
      </c>
      <c r="I5124" t="s">
        <v>1004</v>
      </c>
      <c r="M5124" t="s">
        <v>8914</v>
      </c>
    </row>
    <row r="5125" spans="1:13" x14ac:dyDescent="0.25">
      <c r="A5125" s="1" t="s">
        <v>15</v>
      </c>
      <c r="B5125" t="s">
        <v>8914</v>
      </c>
      <c r="C5125" t="s">
        <v>8915</v>
      </c>
      <c r="D5125" t="s">
        <v>8916</v>
      </c>
      <c r="E5125" t="s">
        <v>1021</v>
      </c>
      <c r="F5125" t="s">
        <v>446</v>
      </c>
      <c r="G5125" t="s">
        <v>446</v>
      </c>
      <c r="H5125" t="s">
        <v>1022</v>
      </c>
      <c r="I5125" t="s">
        <v>1022</v>
      </c>
      <c r="J5125" t="s">
        <v>60</v>
      </c>
      <c r="K5125" t="s">
        <v>60</v>
      </c>
      <c r="L5125" t="s">
        <v>8917</v>
      </c>
      <c r="M5125" t="s">
        <v>8914</v>
      </c>
    </row>
    <row r="5126" spans="1:13" x14ac:dyDescent="0.25">
      <c r="A5126" s="1" t="s">
        <v>15</v>
      </c>
      <c r="I5126" t="s">
        <v>15</v>
      </c>
      <c r="M5126" t="s">
        <v>8918</v>
      </c>
    </row>
    <row r="5127" spans="1:13" x14ac:dyDescent="0.25">
      <c r="A5127" s="1" t="s">
        <v>8919</v>
      </c>
      <c r="I5127" t="s">
        <v>1004</v>
      </c>
      <c r="M5127" t="s">
        <v>8919</v>
      </c>
    </row>
    <row r="5128" spans="1:13" x14ac:dyDescent="0.25">
      <c r="A5128" s="1" t="s">
        <v>15</v>
      </c>
      <c r="B5128" t="s">
        <v>8919</v>
      </c>
      <c r="C5128" t="s">
        <v>8920</v>
      </c>
      <c r="D5128" t="s">
        <v>8921</v>
      </c>
      <c r="F5128" t="s">
        <v>25</v>
      </c>
      <c r="G5128" t="s">
        <v>19</v>
      </c>
      <c r="H5128" t="s">
        <v>20</v>
      </c>
      <c r="I5128" t="s">
        <v>21</v>
      </c>
      <c r="J5128" t="s">
        <v>22</v>
      </c>
      <c r="K5128" t="s">
        <v>22</v>
      </c>
      <c r="L5128" t="s">
        <v>8922</v>
      </c>
      <c r="M5128" t="s">
        <v>8919</v>
      </c>
    </row>
    <row r="5129" spans="1:13" x14ac:dyDescent="0.25">
      <c r="A5129" s="1" t="s">
        <v>15</v>
      </c>
      <c r="I5129" t="s">
        <v>15</v>
      </c>
      <c r="M5129" t="s">
        <v>8923</v>
      </c>
    </row>
    <row r="5130" spans="1:13" x14ac:dyDescent="0.25">
      <c r="A5130" s="1" t="s">
        <v>8924</v>
      </c>
      <c r="I5130" t="s">
        <v>1004</v>
      </c>
      <c r="M5130" t="s">
        <v>8924</v>
      </c>
    </row>
    <row r="5131" spans="1:13" x14ac:dyDescent="0.25">
      <c r="A5131" s="1" t="s">
        <v>15</v>
      </c>
      <c r="B5131" t="s">
        <v>8924</v>
      </c>
      <c r="C5131" t="s">
        <v>8925</v>
      </c>
      <c r="D5131" t="s">
        <v>8926</v>
      </c>
      <c r="E5131" t="s">
        <v>63</v>
      </c>
      <c r="F5131" t="s">
        <v>18</v>
      </c>
      <c r="G5131" t="s">
        <v>19</v>
      </c>
      <c r="H5131" t="s">
        <v>20</v>
      </c>
      <c r="I5131" t="s">
        <v>21</v>
      </c>
      <c r="J5131" t="s">
        <v>60</v>
      </c>
      <c r="K5131" t="s">
        <v>60</v>
      </c>
      <c r="L5131" t="s">
        <v>8927</v>
      </c>
      <c r="M5131" t="s">
        <v>8924</v>
      </c>
    </row>
    <row r="5132" spans="1:13" x14ac:dyDescent="0.25">
      <c r="A5132" s="1" t="s">
        <v>15</v>
      </c>
      <c r="I5132" t="s">
        <v>15</v>
      </c>
      <c r="M5132" t="s">
        <v>8928</v>
      </c>
    </row>
    <row r="5133" spans="1:13" x14ac:dyDescent="0.25">
      <c r="A5133" s="1" t="s">
        <v>8929</v>
      </c>
      <c r="I5133" t="s">
        <v>1004</v>
      </c>
      <c r="M5133" t="s">
        <v>8929</v>
      </c>
    </row>
    <row r="5134" spans="1:13" x14ac:dyDescent="0.25">
      <c r="A5134" s="1" t="s">
        <v>15</v>
      </c>
      <c r="B5134" t="s">
        <v>8929</v>
      </c>
      <c r="C5134" t="s">
        <v>8930</v>
      </c>
      <c r="D5134" t="s">
        <v>8931</v>
      </c>
      <c r="F5134" t="s">
        <v>25</v>
      </c>
      <c r="G5134" t="s">
        <v>19</v>
      </c>
      <c r="H5134" t="s">
        <v>20</v>
      </c>
      <c r="I5134" t="s">
        <v>21</v>
      </c>
      <c r="J5134" t="s">
        <v>22</v>
      </c>
      <c r="K5134" t="s">
        <v>22</v>
      </c>
      <c r="L5134" t="s">
        <v>8932</v>
      </c>
      <c r="M5134" t="s">
        <v>8929</v>
      </c>
    </row>
    <row r="5135" spans="1:13" x14ac:dyDescent="0.25">
      <c r="A5135" s="1" t="s">
        <v>15</v>
      </c>
      <c r="I5135" t="s">
        <v>15</v>
      </c>
      <c r="M5135" t="s">
        <v>8933</v>
      </c>
    </row>
    <row r="5136" spans="1:13" x14ac:dyDescent="0.25">
      <c r="A5136" s="1" t="s">
        <v>8934</v>
      </c>
      <c r="I5136" t="s">
        <v>1004</v>
      </c>
      <c r="M5136" t="s">
        <v>8934</v>
      </c>
    </row>
    <row r="5137" spans="1:13" x14ac:dyDescent="0.25">
      <c r="A5137" s="1" t="s">
        <v>15</v>
      </c>
      <c r="B5137" t="s">
        <v>8934</v>
      </c>
      <c r="C5137" t="s">
        <v>8935</v>
      </c>
      <c r="D5137" t="s">
        <v>8936</v>
      </c>
      <c r="E5137" t="s">
        <v>63</v>
      </c>
      <c r="F5137" t="s">
        <v>18</v>
      </c>
      <c r="G5137" t="s">
        <v>19</v>
      </c>
      <c r="H5137" t="s">
        <v>20</v>
      </c>
      <c r="I5137" t="s">
        <v>21</v>
      </c>
      <c r="J5137" t="s">
        <v>60</v>
      </c>
      <c r="K5137" t="s">
        <v>60</v>
      </c>
      <c r="L5137" t="s">
        <v>8937</v>
      </c>
      <c r="M5137" t="s">
        <v>8934</v>
      </c>
    </row>
    <row r="5138" spans="1:13" x14ac:dyDescent="0.25">
      <c r="A5138" s="1" t="s">
        <v>15</v>
      </c>
      <c r="I5138" t="s">
        <v>15</v>
      </c>
      <c r="M5138" t="s">
        <v>8938</v>
      </c>
    </row>
    <row r="5139" spans="1:13" x14ac:dyDescent="0.25">
      <c r="A5139" s="1" t="s">
        <v>8939</v>
      </c>
      <c r="I5139" t="s">
        <v>1004</v>
      </c>
      <c r="M5139" t="s">
        <v>8939</v>
      </c>
    </row>
    <row r="5140" spans="1:13" x14ac:dyDescent="0.25">
      <c r="A5140" s="1" t="s">
        <v>15</v>
      </c>
      <c r="B5140" t="s">
        <v>8939</v>
      </c>
      <c r="C5140" t="s">
        <v>8940</v>
      </c>
      <c r="D5140" t="s">
        <v>8941</v>
      </c>
      <c r="F5140" t="s">
        <v>25</v>
      </c>
      <c r="G5140" t="s">
        <v>19</v>
      </c>
      <c r="H5140" t="s">
        <v>20</v>
      </c>
      <c r="I5140" t="s">
        <v>21</v>
      </c>
      <c r="J5140" t="s">
        <v>22</v>
      </c>
      <c r="K5140" t="s">
        <v>22</v>
      </c>
      <c r="L5140" t="s">
        <v>8942</v>
      </c>
      <c r="M5140" t="s">
        <v>8939</v>
      </c>
    </row>
    <row r="5141" spans="1:13" x14ac:dyDescent="0.25">
      <c r="A5141" s="1" t="s">
        <v>15</v>
      </c>
      <c r="I5141" t="s">
        <v>15</v>
      </c>
      <c r="M5141" t="s">
        <v>8943</v>
      </c>
    </row>
    <row r="5142" spans="1:13" x14ac:dyDescent="0.25">
      <c r="A5142" s="1" t="s">
        <v>8944</v>
      </c>
      <c r="I5142" t="s">
        <v>1004</v>
      </c>
      <c r="M5142" t="s">
        <v>8944</v>
      </c>
    </row>
    <row r="5143" spans="1:13" x14ac:dyDescent="0.25">
      <c r="A5143" s="1" t="s">
        <v>15</v>
      </c>
      <c r="B5143" t="s">
        <v>8944</v>
      </c>
      <c r="C5143" t="s">
        <v>8945</v>
      </c>
      <c r="D5143" t="s">
        <v>8946</v>
      </c>
      <c r="E5143" t="s">
        <v>59</v>
      </c>
      <c r="F5143" t="s">
        <v>18</v>
      </c>
      <c r="G5143" t="s">
        <v>19</v>
      </c>
      <c r="H5143" t="s">
        <v>20</v>
      </c>
      <c r="I5143" t="s">
        <v>21</v>
      </c>
      <c r="J5143" t="s">
        <v>60</v>
      </c>
      <c r="K5143" t="s">
        <v>60</v>
      </c>
      <c r="L5143" t="s">
        <v>8947</v>
      </c>
      <c r="M5143" t="s">
        <v>8944</v>
      </c>
    </row>
    <row r="5144" spans="1:13" x14ac:dyDescent="0.25">
      <c r="A5144" s="1" t="s">
        <v>15</v>
      </c>
      <c r="I5144" t="s">
        <v>15</v>
      </c>
      <c r="M5144" t="s">
        <v>8948</v>
      </c>
    </row>
    <row r="5145" spans="1:13" x14ac:dyDescent="0.25">
      <c r="A5145" s="1" t="s">
        <v>8949</v>
      </c>
      <c r="I5145" t="s">
        <v>1004</v>
      </c>
      <c r="M5145" t="s">
        <v>8949</v>
      </c>
    </row>
    <row r="5146" spans="1:13" x14ac:dyDescent="0.25">
      <c r="A5146" s="1" t="s">
        <v>15</v>
      </c>
      <c r="B5146" t="s">
        <v>8949</v>
      </c>
      <c r="C5146" t="s">
        <v>8950</v>
      </c>
      <c r="D5146" t="s">
        <v>8951</v>
      </c>
      <c r="F5146" t="s">
        <v>25</v>
      </c>
      <c r="G5146" t="s">
        <v>19</v>
      </c>
      <c r="H5146" t="s">
        <v>20</v>
      </c>
      <c r="I5146" t="s">
        <v>21</v>
      </c>
      <c r="J5146" t="s">
        <v>22</v>
      </c>
      <c r="K5146" t="s">
        <v>22</v>
      </c>
      <c r="L5146" t="s">
        <v>8952</v>
      </c>
      <c r="M5146" t="s">
        <v>8949</v>
      </c>
    </row>
    <row r="5147" spans="1:13" x14ac:dyDescent="0.25">
      <c r="A5147" s="1" t="s">
        <v>15</v>
      </c>
      <c r="I5147" t="s">
        <v>15</v>
      </c>
      <c r="M5147" t="s">
        <v>8953</v>
      </c>
    </row>
    <row r="5148" spans="1:13" x14ac:dyDescent="0.25">
      <c r="A5148" s="1" t="s">
        <v>8954</v>
      </c>
      <c r="I5148" t="s">
        <v>1004</v>
      </c>
      <c r="M5148" t="s">
        <v>8954</v>
      </c>
    </row>
    <row r="5149" spans="1:13" x14ac:dyDescent="0.25">
      <c r="A5149" s="1" t="s">
        <v>15</v>
      </c>
      <c r="B5149" t="s">
        <v>8954</v>
      </c>
      <c r="C5149" t="s">
        <v>8955</v>
      </c>
      <c r="D5149" t="s">
        <v>8956</v>
      </c>
      <c r="E5149" t="s">
        <v>63</v>
      </c>
      <c r="F5149" t="s">
        <v>18</v>
      </c>
      <c r="G5149" t="s">
        <v>19</v>
      </c>
      <c r="H5149" t="s">
        <v>20</v>
      </c>
      <c r="I5149" t="s">
        <v>21</v>
      </c>
      <c r="J5149" t="s">
        <v>60</v>
      </c>
      <c r="K5149" t="s">
        <v>60</v>
      </c>
      <c r="L5149" t="s">
        <v>8957</v>
      </c>
      <c r="M5149" t="s">
        <v>8954</v>
      </c>
    </row>
    <row r="5150" spans="1:13" x14ac:dyDescent="0.25">
      <c r="A5150" s="1" t="s">
        <v>15</v>
      </c>
      <c r="I5150" t="s">
        <v>15</v>
      </c>
      <c r="M5150" t="s">
        <v>8958</v>
      </c>
    </row>
    <row r="5151" spans="1:13" x14ac:dyDescent="0.25">
      <c r="A5151" s="1" t="s">
        <v>8959</v>
      </c>
      <c r="I5151" t="s">
        <v>1004</v>
      </c>
      <c r="M5151" t="s">
        <v>8959</v>
      </c>
    </row>
    <row r="5152" spans="1:13" x14ac:dyDescent="0.25">
      <c r="A5152" s="1" t="s">
        <v>15</v>
      </c>
      <c r="B5152" t="s">
        <v>8959</v>
      </c>
      <c r="C5152" t="s">
        <v>8960</v>
      </c>
      <c r="D5152" t="s">
        <v>8961</v>
      </c>
      <c r="F5152" t="s">
        <v>25</v>
      </c>
      <c r="G5152" t="s">
        <v>19</v>
      </c>
      <c r="H5152" t="s">
        <v>20</v>
      </c>
      <c r="I5152" t="s">
        <v>21</v>
      </c>
      <c r="J5152" t="s">
        <v>22</v>
      </c>
      <c r="K5152" t="s">
        <v>22</v>
      </c>
      <c r="L5152" t="s">
        <v>8962</v>
      </c>
      <c r="M5152" t="s">
        <v>8959</v>
      </c>
    </row>
    <row r="5153" spans="1:13" x14ac:dyDescent="0.25">
      <c r="A5153" s="1" t="s">
        <v>15</v>
      </c>
      <c r="I5153" t="s">
        <v>15</v>
      </c>
      <c r="M5153" t="s">
        <v>8963</v>
      </c>
    </row>
    <row r="5154" spans="1:13" x14ac:dyDescent="0.25">
      <c r="A5154" s="1" t="s">
        <v>8964</v>
      </c>
      <c r="I5154" t="s">
        <v>1004</v>
      </c>
      <c r="M5154" t="s">
        <v>8964</v>
      </c>
    </row>
    <row r="5155" spans="1:13" x14ac:dyDescent="0.25">
      <c r="A5155" s="1" t="s">
        <v>15</v>
      </c>
      <c r="B5155" t="s">
        <v>8964</v>
      </c>
      <c r="C5155" t="s">
        <v>8965</v>
      </c>
      <c r="D5155" t="s">
        <v>8966</v>
      </c>
      <c r="E5155" t="s">
        <v>63</v>
      </c>
      <c r="F5155" t="s">
        <v>18</v>
      </c>
      <c r="G5155" t="s">
        <v>19</v>
      </c>
      <c r="H5155" t="s">
        <v>20</v>
      </c>
      <c r="I5155" t="s">
        <v>21</v>
      </c>
      <c r="J5155" t="s">
        <v>60</v>
      </c>
      <c r="K5155" t="s">
        <v>60</v>
      </c>
      <c r="L5155" t="s">
        <v>8967</v>
      </c>
      <c r="M5155" t="s">
        <v>8964</v>
      </c>
    </row>
    <row r="5156" spans="1:13" x14ac:dyDescent="0.25">
      <c r="A5156" s="1" t="s">
        <v>15</v>
      </c>
      <c r="I5156" t="s">
        <v>15</v>
      </c>
      <c r="M5156" t="s">
        <v>8968</v>
      </c>
    </row>
    <row r="5157" spans="1:13" x14ac:dyDescent="0.25">
      <c r="A5157" s="1" t="s">
        <v>8969</v>
      </c>
      <c r="I5157" t="s">
        <v>1004</v>
      </c>
      <c r="M5157" t="s">
        <v>8969</v>
      </c>
    </row>
    <row r="5158" spans="1:13" x14ac:dyDescent="0.25">
      <c r="A5158" s="1" t="s">
        <v>15</v>
      </c>
      <c r="B5158" t="s">
        <v>8969</v>
      </c>
      <c r="C5158" t="s">
        <v>8970</v>
      </c>
      <c r="D5158" t="s">
        <v>8971</v>
      </c>
      <c r="E5158" t="s">
        <v>63</v>
      </c>
      <c r="F5158" t="s">
        <v>18</v>
      </c>
      <c r="G5158" t="s">
        <v>19</v>
      </c>
      <c r="H5158" t="s">
        <v>20</v>
      </c>
      <c r="I5158" t="s">
        <v>21</v>
      </c>
      <c r="J5158" t="s">
        <v>60</v>
      </c>
      <c r="K5158" t="s">
        <v>60</v>
      </c>
      <c r="L5158" t="s">
        <v>8972</v>
      </c>
      <c r="M5158" t="s">
        <v>8969</v>
      </c>
    </row>
    <row r="5159" spans="1:13" x14ac:dyDescent="0.25">
      <c r="A5159" s="1" t="s">
        <v>15</v>
      </c>
      <c r="I5159" t="s">
        <v>15</v>
      </c>
      <c r="M5159" t="s">
        <v>8973</v>
      </c>
    </row>
    <row r="5160" spans="1:13" x14ac:dyDescent="0.25">
      <c r="A5160" s="1" t="s">
        <v>8974</v>
      </c>
      <c r="I5160" t="s">
        <v>1004</v>
      </c>
      <c r="M5160" t="s">
        <v>8974</v>
      </c>
    </row>
    <row r="5161" spans="1:13" x14ac:dyDescent="0.25">
      <c r="A5161" s="1" t="s">
        <v>15</v>
      </c>
      <c r="B5161" t="s">
        <v>8974</v>
      </c>
      <c r="C5161" t="s">
        <v>8975</v>
      </c>
      <c r="D5161" t="s">
        <v>8976</v>
      </c>
      <c r="F5161" t="s">
        <v>25</v>
      </c>
      <c r="G5161" t="s">
        <v>19</v>
      </c>
      <c r="H5161" t="s">
        <v>20</v>
      </c>
      <c r="I5161" t="s">
        <v>21</v>
      </c>
      <c r="J5161" t="s">
        <v>22</v>
      </c>
      <c r="K5161" t="s">
        <v>22</v>
      </c>
      <c r="L5161" t="s">
        <v>8977</v>
      </c>
      <c r="M5161" t="s">
        <v>8974</v>
      </c>
    </row>
    <row r="5162" spans="1:13" x14ac:dyDescent="0.25">
      <c r="A5162" s="1" t="s">
        <v>15</v>
      </c>
      <c r="I5162" t="s">
        <v>15</v>
      </c>
      <c r="M5162" t="s">
        <v>8978</v>
      </c>
    </row>
    <row r="5163" spans="1:13" x14ac:dyDescent="0.25">
      <c r="A5163" s="1" t="s">
        <v>8979</v>
      </c>
      <c r="I5163" t="s">
        <v>1004</v>
      </c>
      <c r="M5163" t="s">
        <v>8979</v>
      </c>
    </row>
    <row r="5164" spans="1:13" x14ac:dyDescent="0.25">
      <c r="A5164" s="1" t="s">
        <v>15</v>
      </c>
      <c r="B5164" t="s">
        <v>8979</v>
      </c>
      <c r="C5164" t="s">
        <v>8980</v>
      </c>
      <c r="D5164" t="s">
        <v>8981</v>
      </c>
      <c r="E5164" t="s">
        <v>1275</v>
      </c>
      <c r="F5164" t="s">
        <v>1276</v>
      </c>
      <c r="G5164" t="s">
        <v>1276</v>
      </c>
      <c r="H5164" t="s">
        <v>20</v>
      </c>
      <c r="I5164" t="s">
        <v>21</v>
      </c>
      <c r="J5164" t="s">
        <v>60</v>
      </c>
      <c r="K5164" t="s">
        <v>60</v>
      </c>
      <c r="L5164" t="s">
        <v>8982</v>
      </c>
      <c r="M5164" t="s">
        <v>8979</v>
      </c>
    </row>
    <row r="5165" spans="1:13" x14ac:dyDescent="0.25">
      <c r="A5165" s="1" t="s">
        <v>15</v>
      </c>
      <c r="I5165" t="s">
        <v>15</v>
      </c>
      <c r="M5165" t="s">
        <v>8983</v>
      </c>
    </row>
    <row r="5166" spans="1:13" x14ac:dyDescent="0.25">
      <c r="A5166" s="1" t="s">
        <v>8984</v>
      </c>
      <c r="I5166" t="s">
        <v>1004</v>
      </c>
      <c r="M5166" t="s">
        <v>8984</v>
      </c>
    </row>
    <row r="5167" spans="1:13" x14ac:dyDescent="0.25">
      <c r="A5167" s="1" t="s">
        <v>15</v>
      </c>
      <c r="B5167" t="s">
        <v>8984</v>
      </c>
      <c r="C5167" t="s">
        <v>8985</v>
      </c>
      <c r="D5167" t="s">
        <v>8986</v>
      </c>
      <c r="E5167" t="s">
        <v>63</v>
      </c>
      <c r="F5167" t="s">
        <v>18</v>
      </c>
      <c r="G5167" t="s">
        <v>19</v>
      </c>
      <c r="H5167" t="s">
        <v>20</v>
      </c>
      <c r="I5167" t="s">
        <v>21</v>
      </c>
      <c r="J5167" t="s">
        <v>60</v>
      </c>
      <c r="K5167" t="s">
        <v>60</v>
      </c>
      <c r="L5167" t="s">
        <v>8987</v>
      </c>
      <c r="M5167" t="s">
        <v>8984</v>
      </c>
    </row>
    <row r="5168" spans="1:13" x14ac:dyDescent="0.25">
      <c r="A5168" s="1" t="s">
        <v>15</v>
      </c>
      <c r="I5168" t="s">
        <v>15</v>
      </c>
      <c r="M5168" t="s">
        <v>8988</v>
      </c>
    </row>
    <row r="5169" spans="1:13" x14ac:dyDescent="0.25">
      <c r="A5169" s="1" t="s">
        <v>8989</v>
      </c>
      <c r="I5169" t="s">
        <v>1004</v>
      </c>
      <c r="M5169" t="s">
        <v>8989</v>
      </c>
    </row>
    <row r="5170" spans="1:13" x14ac:dyDescent="0.25">
      <c r="A5170" s="1" t="s">
        <v>15</v>
      </c>
      <c r="B5170" t="s">
        <v>8989</v>
      </c>
      <c r="C5170" t="s">
        <v>8990</v>
      </c>
      <c r="D5170" t="s">
        <v>8991</v>
      </c>
      <c r="E5170" t="s">
        <v>445</v>
      </c>
      <c r="F5170" t="s">
        <v>446</v>
      </c>
      <c r="G5170" t="s">
        <v>446</v>
      </c>
      <c r="H5170" t="s">
        <v>20</v>
      </c>
      <c r="I5170" t="s">
        <v>21</v>
      </c>
      <c r="J5170" t="s">
        <v>60</v>
      </c>
      <c r="K5170" t="s">
        <v>60</v>
      </c>
      <c r="L5170" t="s">
        <v>8992</v>
      </c>
      <c r="M5170" t="s">
        <v>8989</v>
      </c>
    </row>
    <row r="5171" spans="1:13" x14ac:dyDescent="0.25">
      <c r="A5171" s="1" t="s">
        <v>15</v>
      </c>
      <c r="I5171" t="s">
        <v>15</v>
      </c>
      <c r="M5171" t="s">
        <v>8993</v>
      </c>
    </row>
    <row r="5172" spans="1:13" x14ac:dyDescent="0.25">
      <c r="A5172" s="1" t="s">
        <v>8994</v>
      </c>
      <c r="I5172" t="s">
        <v>1004</v>
      </c>
      <c r="M5172" t="s">
        <v>8994</v>
      </c>
    </row>
    <row r="5173" spans="1:13" x14ac:dyDescent="0.25">
      <c r="A5173" s="1" t="s">
        <v>15</v>
      </c>
      <c r="B5173" t="s">
        <v>8994</v>
      </c>
      <c r="C5173" t="s">
        <v>8995</v>
      </c>
      <c r="D5173" t="s">
        <v>8991</v>
      </c>
      <c r="F5173" t="s">
        <v>18</v>
      </c>
      <c r="G5173" t="s">
        <v>19</v>
      </c>
      <c r="H5173" t="s">
        <v>20</v>
      </c>
      <c r="I5173" t="s">
        <v>21</v>
      </c>
      <c r="J5173" t="s">
        <v>60</v>
      </c>
      <c r="K5173" t="s">
        <v>60</v>
      </c>
      <c r="L5173" t="s">
        <v>8996</v>
      </c>
      <c r="M5173" t="s">
        <v>8994</v>
      </c>
    </row>
    <row r="5174" spans="1:13" x14ac:dyDescent="0.25">
      <c r="A5174" s="1" t="s">
        <v>15</v>
      </c>
      <c r="I5174" t="s">
        <v>15</v>
      </c>
      <c r="M5174" t="s">
        <v>8997</v>
      </c>
    </row>
    <row r="5175" spans="1:13" x14ac:dyDescent="0.25">
      <c r="A5175" s="1" t="s">
        <v>8998</v>
      </c>
      <c r="I5175" t="s">
        <v>1004</v>
      </c>
      <c r="M5175" t="s">
        <v>8998</v>
      </c>
    </row>
    <row r="5176" spans="1:13" x14ac:dyDescent="0.25">
      <c r="A5176" s="1" t="s">
        <v>15</v>
      </c>
      <c r="B5176" t="s">
        <v>8998</v>
      </c>
      <c r="C5176" t="s">
        <v>8999</v>
      </c>
      <c r="D5176" t="s">
        <v>9000</v>
      </c>
      <c r="E5176" t="s">
        <v>445</v>
      </c>
      <c r="F5176" t="s">
        <v>446</v>
      </c>
      <c r="G5176" t="s">
        <v>446</v>
      </c>
      <c r="H5176" t="s">
        <v>20</v>
      </c>
      <c r="I5176" t="s">
        <v>21</v>
      </c>
      <c r="J5176" t="s">
        <v>60</v>
      </c>
      <c r="K5176" t="s">
        <v>60</v>
      </c>
      <c r="L5176" t="s">
        <v>9001</v>
      </c>
      <c r="M5176" t="s">
        <v>8998</v>
      </c>
    </row>
    <row r="5177" spans="1:13" x14ac:dyDescent="0.25">
      <c r="A5177" s="1" t="s">
        <v>15</v>
      </c>
      <c r="I5177" t="s">
        <v>15</v>
      </c>
      <c r="M5177" t="s">
        <v>9002</v>
      </c>
    </row>
    <row r="5178" spans="1:13" x14ac:dyDescent="0.25">
      <c r="A5178" s="1" t="s">
        <v>9003</v>
      </c>
      <c r="I5178" t="s">
        <v>1004</v>
      </c>
      <c r="M5178" t="s">
        <v>9003</v>
      </c>
    </row>
    <row r="5179" spans="1:13" x14ac:dyDescent="0.25">
      <c r="A5179" s="1" t="s">
        <v>15</v>
      </c>
      <c r="B5179" t="s">
        <v>9003</v>
      </c>
      <c r="C5179" t="s">
        <v>9004</v>
      </c>
      <c r="D5179" t="s">
        <v>9000</v>
      </c>
      <c r="F5179" t="s">
        <v>25</v>
      </c>
      <c r="G5179" t="s">
        <v>19</v>
      </c>
      <c r="H5179" t="s">
        <v>20</v>
      </c>
      <c r="I5179" t="s">
        <v>21</v>
      </c>
      <c r="J5179" t="s">
        <v>22</v>
      </c>
      <c r="K5179" t="s">
        <v>22</v>
      </c>
      <c r="L5179" t="s">
        <v>9005</v>
      </c>
      <c r="M5179" t="s">
        <v>9003</v>
      </c>
    </row>
    <row r="5180" spans="1:13" x14ac:dyDescent="0.25">
      <c r="A5180" s="1" t="s">
        <v>15</v>
      </c>
      <c r="I5180" t="s">
        <v>15</v>
      </c>
      <c r="M5180" t="s">
        <v>9006</v>
      </c>
    </row>
    <row r="5181" spans="1:13" x14ac:dyDescent="0.25">
      <c r="A5181" s="1" t="s">
        <v>9007</v>
      </c>
      <c r="I5181" t="s">
        <v>1004</v>
      </c>
      <c r="M5181" t="s">
        <v>9007</v>
      </c>
    </row>
    <row r="5182" spans="1:13" x14ac:dyDescent="0.25">
      <c r="A5182" s="1" t="s">
        <v>15</v>
      </c>
      <c r="B5182" t="s">
        <v>9007</v>
      </c>
      <c r="C5182" t="s">
        <v>9008</v>
      </c>
      <c r="D5182" t="s">
        <v>9009</v>
      </c>
      <c r="F5182" t="s">
        <v>25</v>
      </c>
      <c r="G5182" t="s">
        <v>19</v>
      </c>
      <c r="H5182" t="s">
        <v>20</v>
      </c>
      <c r="I5182" t="s">
        <v>21</v>
      </c>
      <c r="J5182" t="s">
        <v>22</v>
      </c>
      <c r="K5182" t="s">
        <v>22</v>
      </c>
      <c r="L5182" t="s">
        <v>9010</v>
      </c>
      <c r="M5182" t="s">
        <v>9007</v>
      </c>
    </row>
    <row r="5183" spans="1:13" x14ac:dyDescent="0.25">
      <c r="A5183" s="1" t="s">
        <v>15</v>
      </c>
      <c r="I5183" t="s">
        <v>15</v>
      </c>
      <c r="M5183" t="s">
        <v>9011</v>
      </c>
    </row>
    <row r="5184" spans="1:13" x14ac:dyDescent="0.25">
      <c r="A5184" s="1" t="s">
        <v>9012</v>
      </c>
      <c r="I5184" t="s">
        <v>1004</v>
      </c>
      <c r="M5184" t="s">
        <v>9012</v>
      </c>
    </row>
    <row r="5185" spans="1:13" x14ac:dyDescent="0.25">
      <c r="A5185" s="1" t="s">
        <v>15</v>
      </c>
      <c r="B5185" t="s">
        <v>9012</v>
      </c>
      <c r="C5185" t="s">
        <v>9013</v>
      </c>
      <c r="D5185" t="s">
        <v>9014</v>
      </c>
      <c r="E5185" t="s">
        <v>1275</v>
      </c>
      <c r="F5185" t="s">
        <v>1276</v>
      </c>
      <c r="G5185" t="s">
        <v>1276</v>
      </c>
      <c r="H5185" t="s">
        <v>20</v>
      </c>
      <c r="I5185" t="s">
        <v>21</v>
      </c>
      <c r="J5185" t="s">
        <v>60</v>
      </c>
      <c r="K5185" t="s">
        <v>60</v>
      </c>
      <c r="L5185" t="s">
        <v>9015</v>
      </c>
      <c r="M5185" t="s">
        <v>9012</v>
      </c>
    </row>
    <row r="5186" spans="1:13" x14ac:dyDescent="0.25">
      <c r="A5186" s="1" t="s">
        <v>15</v>
      </c>
      <c r="I5186" t="s">
        <v>15</v>
      </c>
      <c r="M5186" t="s">
        <v>9016</v>
      </c>
    </row>
    <row r="5187" spans="1:13" x14ac:dyDescent="0.25">
      <c r="A5187" s="1" t="s">
        <v>9017</v>
      </c>
      <c r="I5187" t="s">
        <v>1004</v>
      </c>
      <c r="M5187" t="s">
        <v>9017</v>
      </c>
    </row>
    <row r="5188" spans="1:13" x14ac:dyDescent="0.25">
      <c r="A5188" s="1" t="s">
        <v>15</v>
      </c>
      <c r="B5188" t="s">
        <v>9017</v>
      </c>
      <c r="C5188" t="s">
        <v>9018</v>
      </c>
      <c r="D5188" t="s">
        <v>9019</v>
      </c>
      <c r="E5188" t="s">
        <v>63</v>
      </c>
      <c r="F5188" t="s">
        <v>18</v>
      </c>
      <c r="G5188" t="s">
        <v>19</v>
      </c>
      <c r="H5188" t="s">
        <v>20</v>
      </c>
      <c r="I5188" t="s">
        <v>21</v>
      </c>
      <c r="J5188" t="s">
        <v>60</v>
      </c>
      <c r="K5188" t="s">
        <v>60</v>
      </c>
      <c r="L5188" t="s">
        <v>9020</v>
      </c>
      <c r="M5188" t="s">
        <v>9017</v>
      </c>
    </row>
    <row r="5189" spans="1:13" x14ac:dyDescent="0.25">
      <c r="A5189" s="1" t="s">
        <v>15</v>
      </c>
      <c r="I5189" t="s">
        <v>15</v>
      </c>
      <c r="M5189" t="s">
        <v>9021</v>
      </c>
    </row>
    <row r="5190" spans="1:13" x14ac:dyDescent="0.25">
      <c r="A5190" s="1" t="s">
        <v>9022</v>
      </c>
      <c r="I5190" t="s">
        <v>1004</v>
      </c>
      <c r="M5190" t="s">
        <v>9022</v>
      </c>
    </row>
    <row r="5191" spans="1:13" x14ac:dyDescent="0.25">
      <c r="A5191" s="1" t="s">
        <v>15</v>
      </c>
      <c r="B5191" t="s">
        <v>9022</v>
      </c>
      <c r="C5191" t="s">
        <v>9023</v>
      </c>
      <c r="D5191" t="s">
        <v>9024</v>
      </c>
      <c r="F5191" t="s">
        <v>25</v>
      </c>
      <c r="G5191" t="s">
        <v>19</v>
      </c>
      <c r="H5191" t="s">
        <v>20</v>
      </c>
      <c r="I5191" t="s">
        <v>21</v>
      </c>
      <c r="J5191" t="s">
        <v>22</v>
      </c>
      <c r="K5191" t="s">
        <v>22</v>
      </c>
      <c r="L5191" t="s">
        <v>9025</v>
      </c>
      <c r="M5191" t="s">
        <v>9022</v>
      </c>
    </row>
    <row r="5192" spans="1:13" x14ac:dyDescent="0.25">
      <c r="A5192" s="1" t="s">
        <v>15</v>
      </c>
      <c r="I5192" t="s">
        <v>15</v>
      </c>
      <c r="M5192" t="s">
        <v>9026</v>
      </c>
    </row>
    <row r="5193" spans="1:13" x14ac:dyDescent="0.25">
      <c r="A5193" s="1" t="s">
        <v>9027</v>
      </c>
      <c r="I5193" t="s">
        <v>1004</v>
      </c>
      <c r="M5193" t="s">
        <v>9027</v>
      </c>
    </row>
    <row r="5194" spans="1:13" x14ac:dyDescent="0.25">
      <c r="A5194" s="1" t="s">
        <v>15</v>
      </c>
      <c r="B5194" t="s">
        <v>9027</v>
      </c>
      <c r="C5194" t="s">
        <v>9028</v>
      </c>
      <c r="D5194" t="s">
        <v>9029</v>
      </c>
      <c r="E5194" t="s">
        <v>445</v>
      </c>
      <c r="F5194" t="s">
        <v>446</v>
      </c>
      <c r="G5194" t="s">
        <v>446</v>
      </c>
      <c r="H5194" t="s">
        <v>20</v>
      </c>
      <c r="I5194" t="s">
        <v>21</v>
      </c>
      <c r="J5194" t="s">
        <v>60</v>
      </c>
      <c r="K5194" t="s">
        <v>60</v>
      </c>
      <c r="L5194" t="s">
        <v>9030</v>
      </c>
      <c r="M5194" t="s">
        <v>9027</v>
      </c>
    </row>
    <row r="5195" spans="1:13" x14ac:dyDescent="0.25">
      <c r="A5195" s="1" t="s">
        <v>15</v>
      </c>
      <c r="I5195" t="s">
        <v>15</v>
      </c>
      <c r="M5195" t="s">
        <v>9031</v>
      </c>
    </row>
    <row r="5196" spans="1:13" x14ac:dyDescent="0.25">
      <c r="A5196" s="1" t="s">
        <v>9032</v>
      </c>
      <c r="I5196" t="s">
        <v>1004</v>
      </c>
      <c r="M5196" t="s">
        <v>9032</v>
      </c>
    </row>
    <row r="5197" spans="1:13" x14ac:dyDescent="0.25">
      <c r="A5197" s="1" t="s">
        <v>15</v>
      </c>
      <c r="B5197" t="s">
        <v>9032</v>
      </c>
      <c r="C5197" t="s">
        <v>9033</v>
      </c>
      <c r="D5197" t="s">
        <v>9029</v>
      </c>
      <c r="F5197" t="s">
        <v>18</v>
      </c>
      <c r="G5197" t="s">
        <v>19</v>
      </c>
      <c r="H5197" t="s">
        <v>20</v>
      </c>
      <c r="I5197" t="s">
        <v>21</v>
      </c>
      <c r="J5197" t="s">
        <v>60</v>
      </c>
      <c r="K5197" t="s">
        <v>60</v>
      </c>
      <c r="L5197" t="s">
        <v>9034</v>
      </c>
      <c r="M5197" t="s">
        <v>9032</v>
      </c>
    </row>
    <row r="5198" spans="1:13" x14ac:dyDescent="0.25">
      <c r="A5198" s="1" t="s">
        <v>15</v>
      </c>
      <c r="I5198" t="s">
        <v>15</v>
      </c>
      <c r="M5198" t="s">
        <v>9035</v>
      </c>
    </row>
    <row r="5199" spans="1:13" x14ac:dyDescent="0.25">
      <c r="A5199" s="1" t="s">
        <v>9036</v>
      </c>
      <c r="I5199" t="s">
        <v>1004</v>
      </c>
      <c r="M5199" t="s">
        <v>9036</v>
      </c>
    </row>
    <row r="5200" spans="1:13" x14ac:dyDescent="0.25">
      <c r="A5200" s="1" t="s">
        <v>15</v>
      </c>
      <c r="B5200" t="s">
        <v>9036</v>
      </c>
      <c r="C5200" t="s">
        <v>9037</v>
      </c>
      <c r="D5200" t="s">
        <v>9038</v>
      </c>
      <c r="E5200" t="s">
        <v>445</v>
      </c>
      <c r="F5200" t="s">
        <v>446</v>
      </c>
      <c r="G5200" t="s">
        <v>446</v>
      </c>
      <c r="H5200" t="s">
        <v>20</v>
      </c>
      <c r="I5200" t="s">
        <v>21</v>
      </c>
      <c r="J5200" t="s">
        <v>60</v>
      </c>
      <c r="K5200" t="s">
        <v>60</v>
      </c>
      <c r="L5200" t="s">
        <v>9039</v>
      </c>
      <c r="M5200" t="s">
        <v>9036</v>
      </c>
    </row>
    <row r="5201" spans="1:13" x14ac:dyDescent="0.25">
      <c r="A5201" s="1" t="s">
        <v>15</v>
      </c>
      <c r="I5201" t="s">
        <v>15</v>
      </c>
      <c r="M5201" t="s">
        <v>9040</v>
      </c>
    </row>
    <row r="5202" spans="1:13" x14ac:dyDescent="0.25">
      <c r="A5202" s="1" t="s">
        <v>9041</v>
      </c>
      <c r="I5202" t="s">
        <v>1004</v>
      </c>
      <c r="M5202" t="s">
        <v>9041</v>
      </c>
    </row>
    <row r="5203" spans="1:13" x14ac:dyDescent="0.25">
      <c r="A5203" s="1" t="s">
        <v>15</v>
      </c>
      <c r="B5203" t="s">
        <v>9041</v>
      </c>
      <c r="C5203" t="s">
        <v>9042</v>
      </c>
      <c r="D5203" t="s">
        <v>9038</v>
      </c>
      <c r="F5203" t="s">
        <v>25</v>
      </c>
      <c r="G5203" t="s">
        <v>19</v>
      </c>
      <c r="H5203" t="s">
        <v>20</v>
      </c>
      <c r="I5203" t="s">
        <v>21</v>
      </c>
      <c r="J5203" t="s">
        <v>22</v>
      </c>
      <c r="K5203" t="s">
        <v>22</v>
      </c>
      <c r="L5203" t="s">
        <v>9043</v>
      </c>
      <c r="M5203" t="s">
        <v>9041</v>
      </c>
    </row>
    <row r="5204" spans="1:13" x14ac:dyDescent="0.25">
      <c r="A5204" s="1" t="s">
        <v>15</v>
      </c>
      <c r="I5204" t="s">
        <v>15</v>
      </c>
      <c r="M5204" t="s">
        <v>9044</v>
      </c>
    </row>
    <row r="5205" spans="1:13" x14ac:dyDescent="0.25">
      <c r="A5205" s="1" t="s">
        <v>9045</v>
      </c>
      <c r="I5205" t="s">
        <v>1004</v>
      </c>
      <c r="M5205" t="s">
        <v>9045</v>
      </c>
    </row>
    <row r="5206" spans="1:13" x14ac:dyDescent="0.25">
      <c r="A5206" s="1" t="s">
        <v>15</v>
      </c>
      <c r="B5206" t="s">
        <v>9045</v>
      </c>
      <c r="C5206" t="s">
        <v>9046</v>
      </c>
      <c r="D5206" t="s">
        <v>9047</v>
      </c>
      <c r="E5206" t="s">
        <v>63</v>
      </c>
      <c r="F5206" t="s">
        <v>18</v>
      </c>
      <c r="G5206" t="s">
        <v>19</v>
      </c>
      <c r="H5206" t="s">
        <v>20</v>
      </c>
      <c r="I5206" t="s">
        <v>21</v>
      </c>
      <c r="J5206" t="s">
        <v>60</v>
      </c>
      <c r="K5206" t="s">
        <v>60</v>
      </c>
      <c r="L5206" t="s">
        <v>9048</v>
      </c>
      <c r="M5206" t="s">
        <v>9045</v>
      </c>
    </row>
    <row r="5207" spans="1:13" x14ac:dyDescent="0.25">
      <c r="A5207" s="1" t="s">
        <v>15</v>
      </c>
      <c r="I5207" t="s">
        <v>15</v>
      </c>
      <c r="M5207" t="s">
        <v>9049</v>
      </c>
    </row>
    <row r="5208" spans="1:13" x14ac:dyDescent="0.25">
      <c r="A5208" s="1" t="s">
        <v>9050</v>
      </c>
      <c r="I5208" t="s">
        <v>1004</v>
      </c>
      <c r="M5208" t="s">
        <v>9050</v>
      </c>
    </row>
    <row r="5209" spans="1:13" x14ac:dyDescent="0.25">
      <c r="A5209" s="1" t="s">
        <v>15</v>
      </c>
      <c r="B5209" t="s">
        <v>9050</v>
      </c>
      <c r="C5209" t="s">
        <v>9051</v>
      </c>
      <c r="D5209" t="s">
        <v>9052</v>
      </c>
      <c r="E5209" t="s">
        <v>63</v>
      </c>
      <c r="F5209" t="s">
        <v>18</v>
      </c>
      <c r="G5209" t="s">
        <v>19</v>
      </c>
      <c r="H5209" t="s">
        <v>20</v>
      </c>
      <c r="I5209" t="s">
        <v>21</v>
      </c>
      <c r="J5209" t="s">
        <v>60</v>
      </c>
      <c r="K5209" t="s">
        <v>60</v>
      </c>
      <c r="L5209" t="s">
        <v>9053</v>
      </c>
      <c r="M5209" t="s">
        <v>9050</v>
      </c>
    </row>
    <row r="5210" spans="1:13" x14ac:dyDescent="0.25">
      <c r="A5210" s="1" t="s">
        <v>15</v>
      </c>
      <c r="I5210" t="s">
        <v>15</v>
      </c>
      <c r="M5210" t="s">
        <v>9054</v>
      </c>
    </row>
    <row r="5211" spans="1:13" x14ac:dyDescent="0.25">
      <c r="A5211" s="1" t="s">
        <v>9055</v>
      </c>
      <c r="I5211" t="s">
        <v>1004</v>
      </c>
      <c r="M5211" t="s">
        <v>9055</v>
      </c>
    </row>
    <row r="5212" spans="1:13" x14ac:dyDescent="0.25">
      <c r="A5212" s="1" t="s">
        <v>15</v>
      </c>
      <c r="B5212" t="s">
        <v>9055</v>
      </c>
      <c r="C5212" t="s">
        <v>9056</v>
      </c>
      <c r="D5212" t="s">
        <v>9057</v>
      </c>
      <c r="F5212" t="s">
        <v>25</v>
      </c>
      <c r="G5212" t="s">
        <v>19</v>
      </c>
      <c r="H5212" t="s">
        <v>20</v>
      </c>
      <c r="I5212" t="s">
        <v>21</v>
      </c>
      <c r="J5212" t="s">
        <v>22</v>
      </c>
      <c r="K5212" t="s">
        <v>22</v>
      </c>
      <c r="L5212" t="s">
        <v>9058</v>
      </c>
      <c r="M5212" t="s">
        <v>9055</v>
      </c>
    </row>
    <row r="5213" spans="1:13" x14ac:dyDescent="0.25">
      <c r="A5213" s="1" t="s">
        <v>15</v>
      </c>
      <c r="I5213" t="s">
        <v>15</v>
      </c>
      <c r="M5213" t="s">
        <v>9059</v>
      </c>
    </row>
    <row r="5214" spans="1:13" x14ac:dyDescent="0.25">
      <c r="A5214" s="1" t="s">
        <v>9060</v>
      </c>
      <c r="I5214" t="s">
        <v>1004</v>
      </c>
      <c r="M5214" t="s">
        <v>9060</v>
      </c>
    </row>
    <row r="5215" spans="1:13" x14ac:dyDescent="0.25">
      <c r="A5215" s="1" t="s">
        <v>15</v>
      </c>
      <c r="B5215" t="s">
        <v>9060</v>
      </c>
      <c r="C5215" t="s">
        <v>9061</v>
      </c>
      <c r="D5215" t="s">
        <v>9062</v>
      </c>
      <c r="F5215" t="s">
        <v>25</v>
      </c>
      <c r="G5215" t="s">
        <v>19</v>
      </c>
      <c r="H5215" t="s">
        <v>20</v>
      </c>
      <c r="I5215" t="s">
        <v>21</v>
      </c>
      <c r="J5215" t="s">
        <v>22</v>
      </c>
      <c r="K5215" t="s">
        <v>22</v>
      </c>
      <c r="L5215" t="s">
        <v>9063</v>
      </c>
      <c r="M5215" t="s">
        <v>9060</v>
      </c>
    </row>
    <row r="5216" spans="1:13" x14ac:dyDescent="0.25">
      <c r="A5216" s="1" t="s">
        <v>15</v>
      </c>
      <c r="I5216" t="s">
        <v>15</v>
      </c>
      <c r="M5216" t="s">
        <v>9064</v>
      </c>
    </row>
    <row r="5217" spans="1:13" x14ac:dyDescent="0.25">
      <c r="A5217" s="1" t="s">
        <v>9065</v>
      </c>
      <c r="I5217" t="s">
        <v>1004</v>
      </c>
      <c r="M5217" t="s">
        <v>9065</v>
      </c>
    </row>
    <row r="5218" spans="1:13" x14ac:dyDescent="0.25">
      <c r="A5218" s="1" t="s">
        <v>15</v>
      </c>
      <c r="B5218" t="s">
        <v>9065</v>
      </c>
      <c r="C5218" t="s">
        <v>9066</v>
      </c>
      <c r="D5218" t="s">
        <v>9062</v>
      </c>
      <c r="E5218" t="s">
        <v>63</v>
      </c>
      <c r="F5218" t="s">
        <v>18</v>
      </c>
      <c r="G5218" t="s">
        <v>19</v>
      </c>
      <c r="H5218" t="s">
        <v>20</v>
      </c>
      <c r="I5218" t="s">
        <v>21</v>
      </c>
      <c r="J5218" t="s">
        <v>60</v>
      </c>
      <c r="K5218" t="s">
        <v>60</v>
      </c>
      <c r="L5218" t="s">
        <v>9067</v>
      </c>
      <c r="M5218" t="s">
        <v>9065</v>
      </c>
    </row>
    <row r="5219" spans="1:13" x14ac:dyDescent="0.25">
      <c r="A5219" s="1" t="s">
        <v>15</v>
      </c>
      <c r="I5219" t="s">
        <v>15</v>
      </c>
      <c r="M5219" t="s">
        <v>9068</v>
      </c>
    </row>
    <row r="5220" spans="1:13" x14ac:dyDescent="0.25">
      <c r="A5220" s="1" t="s">
        <v>9069</v>
      </c>
      <c r="I5220" t="s">
        <v>1004</v>
      </c>
      <c r="M5220" t="s">
        <v>9069</v>
      </c>
    </row>
    <row r="5221" spans="1:13" x14ac:dyDescent="0.25">
      <c r="A5221" s="1" t="s">
        <v>15</v>
      </c>
      <c r="B5221" t="s">
        <v>9069</v>
      </c>
      <c r="C5221" t="s">
        <v>9070</v>
      </c>
      <c r="D5221" t="s">
        <v>9071</v>
      </c>
      <c r="E5221" t="s">
        <v>4260</v>
      </c>
      <c r="F5221" t="s">
        <v>446</v>
      </c>
      <c r="G5221" t="s">
        <v>446</v>
      </c>
      <c r="H5221" t="s">
        <v>20</v>
      </c>
      <c r="I5221" t="s">
        <v>21</v>
      </c>
      <c r="J5221" t="s">
        <v>60</v>
      </c>
      <c r="K5221" t="s">
        <v>60</v>
      </c>
      <c r="L5221" t="s">
        <v>9072</v>
      </c>
      <c r="M5221" t="s">
        <v>9069</v>
      </c>
    </row>
    <row r="5222" spans="1:13" x14ac:dyDescent="0.25">
      <c r="A5222" s="1" t="s">
        <v>15</v>
      </c>
      <c r="I5222" t="s">
        <v>15</v>
      </c>
      <c r="M5222" t="s">
        <v>9073</v>
      </c>
    </row>
    <row r="5223" spans="1:13" x14ac:dyDescent="0.25">
      <c r="A5223" s="1" t="s">
        <v>9074</v>
      </c>
      <c r="I5223" t="s">
        <v>1004</v>
      </c>
      <c r="M5223" t="s">
        <v>9074</v>
      </c>
    </row>
    <row r="5224" spans="1:13" x14ac:dyDescent="0.25">
      <c r="A5224" s="1" t="s">
        <v>15</v>
      </c>
      <c r="B5224" t="s">
        <v>9074</v>
      </c>
      <c r="C5224" t="s">
        <v>9075</v>
      </c>
      <c r="D5224" t="s">
        <v>9071</v>
      </c>
      <c r="F5224" t="s">
        <v>18</v>
      </c>
      <c r="G5224" t="s">
        <v>19</v>
      </c>
      <c r="H5224" t="s">
        <v>20</v>
      </c>
      <c r="I5224" t="s">
        <v>21</v>
      </c>
      <c r="J5224" t="s">
        <v>60</v>
      </c>
      <c r="K5224" t="s">
        <v>60</v>
      </c>
      <c r="L5224" t="s">
        <v>9076</v>
      </c>
      <c r="M5224" t="s">
        <v>9074</v>
      </c>
    </row>
    <row r="5225" spans="1:13" x14ac:dyDescent="0.25">
      <c r="A5225" s="1" t="s">
        <v>15</v>
      </c>
      <c r="I5225" t="s">
        <v>15</v>
      </c>
      <c r="M5225" t="s">
        <v>9077</v>
      </c>
    </row>
    <row r="5226" spans="1:13" x14ac:dyDescent="0.25">
      <c r="A5226" s="1" t="s">
        <v>9078</v>
      </c>
      <c r="I5226" t="s">
        <v>1004</v>
      </c>
      <c r="M5226" t="s">
        <v>9078</v>
      </c>
    </row>
    <row r="5227" spans="1:13" x14ac:dyDescent="0.25">
      <c r="A5227" s="1" t="s">
        <v>15</v>
      </c>
      <c r="B5227" t="s">
        <v>9078</v>
      </c>
      <c r="C5227" t="s">
        <v>9079</v>
      </c>
      <c r="D5227" t="s">
        <v>9080</v>
      </c>
      <c r="E5227" t="s">
        <v>445</v>
      </c>
      <c r="F5227" t="s">
        <v>446</v>
      </c>
      <c r="G5227" t="s">
        <v>446</v>
      </c>
      <c r="H5227" t="s">
        <v>20</v>
      </c>
      <c r="I5227" t="s">
        <v>21</v>
      </c>
      <c r="J5227" t="s">
        <v>60</v>
      </c>
      <c r="K5227" t="s">
        <v>60</v>
      </c>
      <c r="L5227" t="s">
        <v>9081</v>
      </c>
      <c r="M5227" t="s">
        <v>9078</v>
      </c>
    </row>
    <row r="5228" spans="1:13" x14ac:dyDescent="0.25">
      <c r="A5228" s="1" t="s">
        <v>15</v>
      </c>
      <c r="I5228" t="s">
        <v>15</v>
      </c>
      <c r="M5228" t="s">
        <v>9082</v>
      </c>
    </row>
    <row r="5229" spans="1:13" x14ac:dyDescent="0.25">
      <c r="A5229" s="1" t="s">
        <v>9083</v>
      </c>
      <c r="I5229" t="s">
        <v>1004</v>
      </c>
      <c r="M5229" t="s">
        <v>9083</v>
      </c>
    </row>
    <row r="5230" spans="1:13" x14ac:dyDescent="0.25">
      <c r="A5230" s="1" t="s">
        <v>15</v>
      </c>
      <c r="B5230" t="s">
        <v>9083</v>
      </c>
      <c r="C5230" t="s">
        <v>9084</v>
      </c>
      <c r="D5230" t="s">
        <v>9085</v>
      </c>
      <c r="F5230" t="s">
        <v>25</v>
      </c>
      <c r="G5230" t="s">
        <v>19</v>
      </c>
      <c r="H5230" t="s">
        <v>20</v>
      </c>
      <c r="I5230" t="s">
        <v>21</v>
      </c>
      <c r="J5230" t="s">
        <v>22</v>
      </c>
      <c r="K5230" t="s">
        <v>22</v>
      </c>
      <c r="L5230" t="s">
        <v>9086</v>
      </c>
      <c r="M5230" t="s">
        <v>9083</v>
      </c>
    </row>
    <row r="5231" spans="1:13" x14ac:dyDescent="0.25">
      <c r="A5231" s="1" t="s">
        <v>15</v>
      </c>
      <c r="I5231" t="s">
        <v>15</v>
      </c>
      <c r="M5231" t="s">
        <v>9087</v>
      </c>
    </row>
    <row r="5232" spans="1:13" x14ac:dyDescent="0.25">
      <c r="A5232" s="1" t="s">
        <v>9088</v>
      </c>
      <c r="I5232" t="s">
        <v>1004</v>
      </c>
      <c r="M5232" t="s">
        <v>9088</v>
      </c>
    </row>
    <row r="5233" spans="1:13" x14ac:dyDescent="0.25">
      <c r="A5233" s="1" t="s">
        <v>15</v>
      </c>
      <c r="B5233" t="s">
        <v>9088</v>
      </c>
      <c r="C5233" t="s">
        <v>9089</v>
      </c>
      <c r="D5233" t="s">
        <v>9090</v>
      </c>
      <c r="E5233" t="s">
        <v>63</v>
      </c>
      <c r="F5233" t="s">
        <v>18</v>
      </c>
      <c r="G5233" t="s">
        <v>19</v>
      </c>
      <c r="H5233" t="s">
        <v>20</v>
      </c>
      <c r="I5233" t="s">
        <v>21</v>
      </c>
      <c r="J5233" t="s">
        <v>60</v>
      </c>
      <c r="K5233" t="s">
        <v>60</v>
      </c>
      <c r="L5233" t="s">
        <v>9091</v>
      </c>
      <c r="M5233" t="s">
        <v>9088</v>
      </c>
    </row>
    <row r="5234" spans="1:13" x14ac:dyDescent="0.25">
      <c r="A5234" s="1" t="s">
        <v>15</v>
      </c>
      <c r="I5234" t="s">
        <v>15</v>
      </c>
      <c r="M5234" t="s">
        <v>9092</v>
      </c>
    </row>
    <row r="5235" spans="1:13" x14ac:dyDescent="0.25">
      <c r="A5235" s="1" t="s">
        <v>9093</v>
      </c>
      <c r="I5235" t="s">
        <v>1004</v>
      </c>
      <c r="M5235" t="s">
        <v>9093</v>
      </c>
    </row>
    <row r="5236" spans="1:13" x14ac:dyDescent="0.25">
      <c r="A5236" s="1" t="s">
        <v>15</v>
      </c>
      <c r="B5236" t="s">
        <v>9093</v>
      </c>
      <c r="C5236" t="s">
        <v>9094</v>
      </c>
      <c r="D5236" t="s">
        <v>9095</v>
      </c>
      <c r="E5236" t="s">
        <v>445</v>
      </c>
      <c r="F5236" t="s">
        <v>446</v>
      </c>
      <c r="G5236" t="s">
        <v>446</v>
      </c>
      <c r="H5236" t="s">
        <v>20</v>
      </c>
      <c r="I5236" t="s">
        <v>21</v>
      </c>
      <c r="J5236" t="s">
        <v>60</v>
      </c>
      <c r="K5236" t="s">
        <v>60</v>
      </c>
      <c r="L5236" t="s">
        <v>9096</v>
      </c>
      <c r="M5236" t="s">
        <v>9093</v>
      </c>
    </row>
    <row r="5237" spans="1:13" x14ac:dyDescent="0.25">
      <c r="A5237" s="1" t="s">
        <v>15</v>
      </c>
      <c r="I5237" t="s">
        <v>15</v>
      </c>
      <c r="M5237" t="s">
        <v>9097</v>
      </c>
    </row>
    <row r="5238" spans="1:13" x14ac:dyDescent="0.25">
      <c r="A5238" s="1" t="s">
        <v>9098</v>
      </c>
      <c r="I5238" t="s">
        <v>1004</v>
      </c>
      <c r="M5238" t="s">
        <v>9098</v>
      </c>
    </row>
    <row r="5239" spans="1:13" x14ac:dyDescent="0.25">
      <c r="A5239" s="1" t="s">
        <v>15</v>
      </c>
      <c r="B5239" t="s">
        <v>9098</v>
      </c>
      <c r="C5239" t="s">
        <v>9099</v>
      </c>
      <c r="D5239" t="s">
        <v>9100</v>
      </c>
      <c r="E5239" t="s">
        <v>445</v>
      </c>
      <c r="F5239" t="s">
        <v>446</v>
      </c>
      <c r="G5239" t="s">
        <v>446</v>
      </c>
      <c r="H5239" t="s">
        <v>20</v>
      </c>
      <c r="I5239" t="s">
        <v>21</v>
      </c>
      <c r="J5239" t="s">
        <v>60</v>
      </c>
      <c r="K5239" t="s">
        <v>60</v>
      </c>
      <c r="L5239" t="s">
        <v>9101</v>
      </c>
      <c r="M5239" t="s">
        <v>9098</v>
      </c>
    </row>
    <row r="5240" spans="1:13" x14ac:dyDescent="0.25">
      <c r="A5240" s="1" t="s">
        <v>15</v>
      </c>
      <c r="I5240" t="s">
        <v>15</v>
      </c>
      <c r="M5240" t="s">
        <v>9102</v>
      </c>
    </row>
    <row r="5241" spans="1:13" x14ac:dyDescent="0.25">
      <c r="A5241" s="1" t="s">
        <v>9103</v>
      </c>
      <c r="I5241" t="s">
        <v>1004</v>
      </c>
      <c r="M5241" t="s">
        <v>9103</v>
      </c>
    </row>
    <row r="5242" spans="1:13" x14ac:dyDescent="0.25">
      <c r="A5242" s="1" t="s">
        <v>15</v>
      </c>
      <c r="B5242" t="s">
        <v>9103</v>
      </c>
      <c r="C5242" t="s">
        <v>9104</v>
      </c>
      <c r="D5242" t="s">
        <v>9105</v>
      </c>
      <c r="E5242" t="s">
        <v>63</v>
      </c>
      <c r="F5242" t="s">
        <v>18</v>
      </c>
      <c r="G5242" t="s">
        <v>19</v>
      </c>
      <c r="H5242" t="s">
        <v>20</v>
      </c>
      <c r="I5242" t="s">
        <v>21</v>
      </c>
      <c r="J5242" t="s">
        <v>60</v>
      </c>
      <c r="K5242" t="s">
        <v>60</v>
      </c>
      <c r="L5242" t="s">
        <v>9106</v>
      </c>
      <c r="M5242" t="s">
        <v>9103</v>
      </c>
    </row>
    <row r="5243" spans="1:13" x14ac:dyDescent="0.25">
      <c r="A5243" s="1" t="s">
        <v>15</v>
      </c>
      <c r="I5243" t="s">
        <v>15</v>
      </c>
      <c r="M5243" t="s">
        <v>9107</v>
      </c>
    </row>
    <row r="5244" spans="1:13" x14ac:dyDescent="0.25">
      <c r="A5244" s="1" t="s">
        <v>9108</v>
      </c>
      <c r="I5244" t="s">
        <v>1004</v>
      </c>
      <c r="M5244" t="s">
        <v>9108</v>
      </c>
    </row>
    <row r="5245" spans="1:13" x14ac:dyDescent="0.25">
      <c r="A5245" s="1" t="s">
        <v>15</v>
      </c>
      <c r="B5245" t="s">
        <v>9108</v>
      </c>
      <c r="C5245" t="s">
        <v>9109</v>
      </c>
      <c r="D5245" t="s">
        <v>9110</v>
      </c>
      <c r="F5245" t="s">
        <v>25</v>
      </c>
      <c r="G5245" t="s">
        <v>19</v>
      </c>
      <c r="H5245" t="s">
        <v>20</v>
      </c>
      <c r="I5245" t="s">
        <v>21</v>
      </c>
      <c r="J5245" t="s">
        <v>22</v>
      </c>
      <c r="K5245" t="s">
        <v>22</v>
      </c>
      <c r="L5245" t="s">
        <v>9111</v>
      </c>
      <c r="M5245" t="s">
        <v>9108</v>
      </c>
    </row>
    <row r="5246" spans="1:13" x14ac:dyDescent="0.25">
      <c r="A5246" s="1" t="s">
        <v>15</v>
      </c>
      <c r="I5246" t="s">
        <v>15</v>
      </c>
      <c r="M5246" t="s">
        <v>9112</v>
      </c>
    </row>
    <row r="5247" spans="1:13" x14ac:dyDescent="0.25">
      <c r="A5247" s="1" t="s">
        <v>9113</v>
      </c>
      <c r="I5247" t="s">
        <v>1004</v>
      </c>
      <c r="M5247" t="s">
        <v>9113</v>
      </c>
    </row>
    <row r="5248" spans="1:13" x14ac:dyDescent="0.25">
      <c r="A5248" s="1" t="s">
        <v>15</v>
      </c>
      <c r="B5248" t="s">
        <v>9113</v>
      </c>
      <c r="C5248" t="s">
        <v>9114</v>
      </c>
      <c r="D5248" t="s">
        <v>9115</v>
      </c>
      <c r="E5248" t="s">
        <v>63</v>
      </c>
      <c r="F5248" t="s">
        <v>18</v>
      </c>
      <c r="G5248" t="s">
        <v>19</v>
      </c>
      <c r="H5248" t="s">
        <v>20</v>
      </c>
      <c r="I5248" t="s">
        <v>21</v>
      </c>
      <c r="J5248" t="s">
        <v>60</v>
      </c>
      <c r="K5248" t="s">
        <v>60</v>
      </c>
      <c r="L5248" t="s">
        <v>9116</v>
      </c>
      <c r="M5248" t="s">
        <v>9113</v>
      </c>
    </row>
    <row r="5249" spans="1:13" x14ac:dyDescent="0.25">
      <c r="A5249" s="1" t="s">
        <v>15</v>
      </c>
      <c r="I5249" t="s">
        <v>15</v>
      </c>
      <c r="M5249" t="s">
        <v>9117</v>
      </c>
    </row>
    <row r="5250" spans="1:13" x14ac:dyDescent="0.25">
      <c r="A5250" s="1" t="s">
        <v>9118</v>
      </c>
      <c r="I5250" t="s">
        <v>1004</v>
      </c>
      <c r="M5250" t="s">
        <v>9118</v>
      </c>
    </row>
    <row r="5251" spans="1:13" x14ac:dyDescent="0.25">
      <c r="A5251" s="1" t="s">
        <v>15</v>
      </c>
      <c r="B5251" t="s">
        <v>9118</v>
      </c>
      <c r="C5251" t="s">
        <v>9119</v>
      </c>
      <c r="D5251" t="s">
        <v>9120</v>
      </c>
      <c r="F5251" t="s">
        <v>25</v>
      </c>
      <c r="G5251" t="s">
        <v>19</v>
      </c>
      <c r="H5251" t="s">
        <v>20</v>
      </c>
      <c r="I5251" t="s">
        <v>21</v>
      </c>
      <c r="J5251" t="s">
        <v>22</v>
      </c>
      <c r="K5251" t="s">
        <v>22</v>
      </c>
      <c r="L5251" t="s">
        <v>9121</v>
      </c>
      <c r="M5251" t="s">
        <v>9118</v>
      </c>
    </row>
    <row r="5252" spans="1:13" x14ac:dyDescent="0.25">
      <c r="A5252" s="1" t="s">
        <v>15</v>
      </c>
      <c r="I5252" t="s">
        <v>15</v>
      </c>
      <c r="M5252" t="s">
        <v>9122</v>
      </c>
    </row>
    <row r="5253" spans="1:13" x14ac:dyDescent="0.25">
      <c r="A5253" s="1" t="s">
        <v>9123</v>
      </c>
      <c r="I5253" t="s">
        <v>1004</v>
      </c>
      <c r="M5253" t="s">
        <v>9123</v>
      </c>
    </row>
    <row r="5254" spans="1:13" x14ac:dyDescent="0.25">
      <c r="A5254" s="1" t="s">
        <v>15</v>
      </c>
      <c r="B5254" t="s">
        <v>9123</v>
      </c>
      <c r="C5254" t="s">
        <v>9124</v>
      </c>
      <c r="D5254" t="s">
        <v>9125</v>
      </c>
      <c r="E5254" t="s">
        <v>63</v>
      </c>
      <c r="F5254" t="s">
        <v>18</v>
      </c>
      <c r="G5254" t="s">
        <v>19</v>
      </c>
      <c r="H5254" t="s">
        <v>20</v>
      </c>
      <c r="I5254" t="s">
        <v>21</v>
      </c>
      <c r="J5254" t="s">
        <v>60</v>
      </c>
      <c r="K5254" t="s">
        <v>60</v>
      </c>
      <c r="L5254" t="s">
        <v>9126</v>
      </c>
      <c r="M5254" t="s">
        <v>9123</v>
      </c>
    </row>
    <row r="5255" spans="1:13" x14ac:dyDescent="0.25">
      <c r="A5255" s="1" t="s">
        <v>15</v>
      </c>
      <c r="I5255" t="s">
        <v>15</v>
      </c>
      <c r="M5255" t="s">
        <v>9127</v>
      </c>
    </row>
    <row r="5256" spans="1:13" x14ac:dyDescent="0.25">
      <c r="A5256" s="1" t="s">
        <v>9128</v>
      </c>
      <c r="I5256" t="s">
        <v>1004</v>
      </c>
      <c r="M5256" t="s">
        <v>9128</v>
      </c>
    </row>
    <row r="5257" spans="1:13" x14ac:dyDescent="0.25">
      <c r="A5257" s="1" t="s">
        <v>15</v>
      </c>
      <c r="B5257" t="s">
        <v>9128</v>
      </c>
      <c r="C5257" t="s">
        <v>9129</v>
      </c>
      <c r="D5257" t="s">
        <v>9130</v>
      </c>
      <c r="F5257" t="s">
        <v>25</v>
      </c>
      <c r="G5257" t="s">
        <v>19</v>
      </c>
      <c r="H5257" t="s">
        <v>20</v>
      </c>
      <c r="I5257" t="s">
        <v>21</v>
      </c>
      <c r="J5257" t="s">
        <v>22</v>
      </c>
      <c r="K5257" t="s">
        <v>22</v>
      </c>
      <c r="L5257" t="s">
        <v>9131</v>
      </c>
      <c r="M5257" t="s">
        <v>9128</v>
      </c>
    </row>
    <row r="5258" spans="1:13" x14ac:dyDescent="0.25">
      <c r="A5258" s="1" t="s">
        <v>15</v>
      </c>
      <c r="I5258" t="s">
        <v>15</v>
      </c>
      <c r="M5258" t="s">
        <v>9132</v>
      </c>
    </row>
    <row r="5259" spans="1:13" x14ac:dyDescent="0.25">
      <c r="A5259" s="1" t="s">
        <v>486</v>
      </c>
      <c r="I5259" t="s">
        <v>14</v>
      </c>
      <c r="M5259" t="s">
        <v>486</v>
      </c>
    </row>
    <row r="5260" spans="1:13" x14ac:dyDescent="0.25">
      <c r="A5260" s="1" t="s">
        <v>15</v>
      </c>
      <c r="B5260" t="s">
        <v>486</v>
      </c>
      <c r="C5260" t="s">
        <v>487</v>
      </c>
      <c r="D5260" t="s">
        <v>488</v>
      </c>
      <c r="E5260" t="s">
        <v>63</v>
      </c>
      <c r="F5260" t="s">
        <v>18</v>
      </c>
      <c r="G5260" t="s">
        <v>19</v>
      </c>
      <c r="H5260" t="s">
        <v>20</v>
      </c>
      <c r="I5260" t="s">
        <v>21</v>
      </c>
      <c r="J5260" t="s">
        <v>60</v>
      </c>
      <c r="K5260" t="s">
        <v>60</v>
      </c>
      <c r="L5260" t="s">
        <v>489</v>
      </c>
      <c r="M5260" t="s">
        <v>486</v>
      </c>
    </row>
    <row r="5261" spans="1:13" x14ac:dyDescent="0.25">
      <c r="A5261" s="1" t="s">
        <v>15</v>
      </c>
      <c r="B5261" t="s">
        <v>486</v>
      </c>
      <c r="C5261" t="s">
        <v>490</v>
      </c>
      <c r="D5261" t="s">
        <v>488</v>
      </c>
      <c r="E5261" t="s">
        <v>63</v>
      </c>
      <c r="F5261" t="s">
        <v>18</v>
      </c>
      <c r="G5261" t="s">
        <v>19</v>
      </c>
      <c r="H5261" t="s">
        <v>20</v>
      </c>
      <c r="I5261" t="s">
        <v>21</v>
      </c>
      <c r="J5261" t="s">
        <v>60</v>
      </c>
      <c r="K5261" t="s">
        <v>60</v>
      </c>
      <c r="L5261" t="s">
        <v>491</v>
      </c>
      <c r="M5261" t="s">
        <v>486</v>
      </c>
    </row>
    <row r="5262" spans="1:13" x14ac:dyDescent="0.25">
      <c r="A5262" s="1" t="s">
        <v>15</v>
      </c>
      <c r="I5262" t="s">
        <v>15</v>
      </c>
      <c r="M5262" t="s">
        <v>492</v>
      </c>
    </row>
    <row r="5263" spans="1:13" x14ac:dyDescent="0.25">
      <c r="A5263" s="1" t="s">
        <v>9133</v>
      </c>
      <c r="I5263" t="s">
        <v>1004</v>
      </c>
      <c r="M5263" t="s">
        <v>9133</v>
      </c>
    </row>
    <row r="5264" spans="1:13" x14ac:dyDescent="0.25">
      <c r="A5264" s="1" t="s">
        <v>15</v>
      </c>
      <c r="B5264" t="s">
        <v>9133</v>
      </c>
      <c r="C5264" t="s">
        <v>9134</v>
      </c>
      <c r="D5264" t="s">
        <v>9135</v>
      </c>
      <c r="F5264" t="s">
        <v>25</v>
      </c>
      <c r="G5264" t="s">
        <v>19</v>
      </c>
      <c r="H5264" t="s">
        <v>20</v>
      </c>
      <c r="I5264" t="s">
        <v>21</v>
      </c>
      <c r="J5264" t="s">
        <v>22</v>
      </c>
      <c r="K5264" t="s">
        <v>22</v>
      </c>
      <c r="L5264" t="s">
        <v>9136</v>
      </c>
      <c r="M5264" t="s">
        <v>9133</v>
      </c>
    </row>
    <row r="5265" spans="1:13" x14ac:dyDescent="0.25">
      <c r="A5265" s="1" t="s">
        <v>15</v>
      </c>
      <c r="I5265" t="s">
        <v>15</v>
      </c>
      <c r="M5265" t="s">
        <v>9137</v>
      </c>
    </row>
    <row r="5266" spans="1:13" x14ac:dyDescent="0.25">
      <c r="A5266" s="1" t="s">
        <v>9138</v>
      </c>
      <c r="I5266" t="s">
        <v>1004</v>
      </c>
      <c r="M5266" t="s">
        <v>9138</v>
      </c>
    </row>
    <row r="5267" spans="1:13" x14ac:dyDescent="0.25">
      <c r="A5267" s="1" t="s">
        <v>15</v>
      </c>
      <c r="B5267" t="s">
        <v>9138</v>
      </c>
      <c r="C5267" t="s">
        <v>9139</v>
      </c>
      <c r="D5267" t="s">
        <v>9140</v>
      </c>
      <c r="E5267" t="s">
        <v>1275</v>
      </c>
      <c r="F5267" t="s">
        <v>1276</v>
      </c>
      <c r="G5267" t="s">
        <v>1276</v>
      </c>
      <c r="H5267" t="s">
        <v>20</v>
      </c>
      <c r="I5267" t="s">
        <v>21</v>
      </c>
      <c r="J5267" t="s">
        <v>60</v>
      </c>
      <c r="K5267" t="s">
        <v>60</v>
      </c>
      <c r="L5267" t="s">
        <v>9141</v>
      </c>
      <c r="M5267" t="s">
        <v>9138</v>
      </c>
    </row>
    <row r="5268" spans="1:13" x14ac:dyDescent="0.25">
      <c r="A5268" s="1" t="s">
        <v>15</v>
      </c>
      <c r="I5268" t="s">
        <v>15</v>
      </c>
      <c r="M5268" t="s">
        <v>9142</v>
      </c>
    </row>
    <row r="5269" spans="1:13" x14ac:dyDescent="0.25">
      <c r="A5269" s="1" t="s">
        <v>9143</v>
      </c>
      <c r="I5269" t="s">
        <v>1004</v>
      </c>
      <c r="M5269" t="s">
        <v>9143</v>
      </c>
    </row>
    <row r="5270" spans="1:13" x14ac:dyDescent="0.25">
      <c r="A5270" s="1" t="s">
        <v>15</v>
      </c>
      <c r="B5270" t="s">
        <v>9143</v>
      </c>
      <c r="C5270" t="s">
        <v>9144</v>
      </c>
      <c r="D5270" t="s">
        <v>9145</v>
      </c>
      <c r="E5270" t="s">
        <v>63</v>
      </c>
      <c r="F5270" t="s">
        <v>18</v>
      </c>
      <c r="G5270" t="s">
        <v>19</v>
      </c>
      <c r="H5270" t="s">
        <v>20</v>
      </c>
      <c r="I5270" t="s">
        <v>21</v>
      </c>
      <c r="J5270" t="s">
        <v>60</v>
      </c>
      <c r="K5270" t="s">
        <v>60</v>
      </c>
      <c r="L5270" t="s">
        <v>9146</v>
      </c>
      <c r="M5270" t="s">
        <v>9143</v>
      </c>
    </row>
    <row r="5271" spans="1:13" x14ac:dyDescent="0.25">
      <c r="A5271" s="1" t="s">
        <v>15</v>
      </c>
      <c r="I5271" t="s">
        <v>15</v>
      </c>
      <c r="M5271" t="s">
        <v>9147</v>
      </c>
    </row>
    <row r="5272" spans="1:13" x14ac:dyDescent="0.25">
      <c r="A5272" s="1" t="s">
        <v>9148</v>
      </c>
      <c r="I5272" t="s">
        <v>1004</v>
      </c>
      <c r="M5272" t="s">
        <v>9148</v>
      </c>
    </row>
    <row r="5273" spans="1:13" x14ac:dyDescent="0.25">
      <c r="A5273" s="1" t="s">
        <v>15</v>
      </c>
      <c r="B5273" t="s">
        <v>9148</v>
      </c>
      <c r="C5273" t="s">
        <v>9149</v>
      </c>
      <c r="D5273" t="s">
        <v>9150</v>
      </c>
      <c r="F5273" t="s">
        <v>25</v>
      </c>
      <c r="G5273" t="s">
        <v>19</v>
      </c>
      <c r="H5273" t="s">
        <v>20</v>
      </c>
      <c r="I5273" t="s">
        <v>21</v>
      </c>
      <c r="J5273" t="s">
        <v>22</v>
      </c>
      <c r="K5273" t="s">
        <v>22</v>
      </c>
      <c r="L5273" t="s">
        <v>9151</v>
      </c>
      <c r="M5273" t="s">
        <v>9148</v>
      </c>
    </row>
    <row r="5274" spans="1:13" x14ac:dyDescent="0.25">
      <c r="A5274" s="1" t="s">
        <v>15</v>
      </c>
      <c r="I5274" t="s">
        <v>15</v>
      </c>
      <c r="M5274" t="s">
        <v>9152</v>
      </c>
    </row>
    <row r="5275" spans="1:13" x14ac:dyDescent="0.25">
      <c r="A5275" s="1" t="s">
        <v>9153</v>
      </c>
      <c r="I5275" t="s">
        <v>1004</v>
      </c>
      <c r="M5275" t="s">
        <v>9153</v>
      </c>
    </row>
    <row r="5276" spans="1:13" x14ac:dyDescent="0.25">
      <c r="A5276" s="1" t="s">
        <v>15</v>
      </c>
      <c r="B5276" t="s">
        <v>9153</v>
      </c>
      <c r="C5276" t="s">
        <v>9154</v>
      </c>
      <c r="D5276" t="s">
        <v>9155</v>
      </c>
      <c r="E5276" t="s">
        <v>445</v>
      </c>
      <c r="F5276" t="s">
        <v>446</v>
      </c>
      <c r="G5276" t="s">
        <v>446</v>
      </c>
      <c r="H5276" t="s">
        <v>20</v>
      </c>
      <c r="I5276" t="s">
        <v>21</v>
      </c>
      <c r="J5276" t="s">
        <v>60</v>
      </c>
      <c r="K5276" t="s">
        <v>60</v>
      </c>
      <c r="L5276" t="s">
        <v>9156</v>
      </c>
      <c r="M5276" t="s">
        <v>9153</v>
      </c>
    </row>
    <row r="5277" spans="1:13" x14ac:dyDescent="0.25">
      <c r="A5277" s="1" t="s">
        <v>15</v>
      </c>
      <c r="I5277" t="s">
        <v>15</v>
      </c>
      <c r="M5277" t="s">
        <v>9157</v>
      </c>
    </row>
    <row r="5278" spans="1:13" x14ac:dyDescent="0.25">
      <c r="A5278" s="1" t="s">
        <v>9158</v>
      </c>
      <c r="I5278" t="s">
        <v>1004</v>
      </c>
      <c r="M5278" t="s">
        <v>9158</v>
      </c>
    </row>
    <row r="5279" spans="1:13" x14ac:dyDescent="0.25">
      <c r="A5279" s="1" t="s">
        <v>15</v>
      </c>
      <c r="B5279" t="s">
        <v>9158</v>
      </c>
      <c r="C5279" t="s">
        <v>9159</v>
      </c>
      <c r="D5279" t="s">
        <v>9155</v>
      </c>
      <c r="F5279" t="s">
        <v>25</v>
      </c>
      <c r="G5279" t="s">
        <v>19</v>
      </c>
      <c r="H5279" t="s">
        <v>20</v>
      </c>
      <c r="I5279" t="s">
        <v>21</v>
      </c>
      <c r="J5279" t="s">
        <v>22</v>
      </c>
      <c r="K5279" t="s">
        <v>22</v>
      </c>
      <c r="L5279" t="s">
        <v>9160</v>
      </c>
      <c r="M5279" t="s">
        <v>9158</v>
      </c>
    </row>
    <row r="5280" spans="1:13" x14ac:dyDescent="0.25">
      <c r="A5280" s="1" t="s">
        <v>15</v>
      </c>
      <c r="I5280" t="s">
        <v>15</v>
      </c>
      <c r="M5280" t="s">
        <v>9161</v>
      </c>
    </row>
    <row r="5281" spans="1:13" x14ac:dyDescent="0.25">
      <c r="A5281" s="1" t="s">
        <v>9162</v>
      </c>
      <c r="I5281" t="s">
        <v>1004</v>
      </c>
      <c r="M5281" t="s">
        <v>9162</v>
      </c>
    </row>
    <row r="5282" spans="1:13" x14ac:dyDescent="0.25">
      <c r="A5282" s="1" t="s">
        <v>15</v>
      </c>
      <c r="B5282" t="s">
        <v>9162</v>
      </c>
      <c r="C5282" t="s">
        <v>9163</v>
      </c>
      <c r="D5282" t="s">
        <v>9155</v>
      </c>
      <c r="F5282" t="s">
        <v>18</v>
      </c>
      <c r="G5282" t="s">
        <v>19</v>
      </c>
      <c r="H5282" t="s">
        <v>20</v>
      </c>
      <c r="I5282" t="s">
        <v>21</v>
      </c>
      <c r="J5282" t="s">
        <v>60</v>
      </c>
      <c r="K5282" t="s">
        <v>60</v>
      </c>
      <c r="L5282" t="s">
        <v>9164</v>
      </c>
      <c r="M5282" t="s">
        <v>9162</v>
      </c>
    </row>
    <row r="5283" spans="1:13" x14ac:dyDescent="0.25">
      <c r="A5283" s="1" t="s">
        <v>15</v>
      </c>
      <c r="I5283" t="s">
        <v>15</v>
      </c>
      <c r="M5283" t="s">
        <v>9165</v>
      </c>
    </row>
    <row r="5284" spans="1:13" x14ac:dyDescent="0.25">
      <c r="A5284" s="1" t="s">
        <v>9166</v>
      </c>
      <c r="I5284" t="s">
        <v>1004</v>
      </c>
      <c r="M5284" t="s">
        <v>9166</v>
      </c>
    </row>
    <row r="5285" spans="1:13" x14ac:dyDescent="0.25">
      <c r="A5285" s="1" t="s">
        <v>15</v>
      </c>
      <c r="B5285" t="s">
        <v>9166</v>
      </c>
      <c r="C5285" t="s">
        <v>9167</v>
      </c>
      <c r="D5285" t="s">
        <v>9168</v>
      </c>
      <c r="F5285" t="s">
        <v>25</v>
      </c>
      <c r="G5285" t="s">
        <v>19</v>
      </c>
      <c r="H5285" t="s">
        <v>20</v>
      </c>
      <c r="I5285" t="s">
        <v>21</v>
      </c>
      <c r="J5285" t="s">
        <v>22</v>
      </c>
      <c r="K5285" t="s">
        <v>22</v>
      </c>
      <c r="L5285" t="s">
        <v>9169</v>
      </c>
      <c r="M5285" t="s">
        <v>9166</v>
      </c>
    </row>
    <row r="5286" spans="1:13" x14ac:dyDescent="0.25">
      <c r="A5286" s="1" t="s">
        <v>15</v>
      </c>
      <c r="I5286" t="s">
        <v>15</v>
      </c>
      <c r="M5286" t="s">
        <v>9170</v>
      </c>
    </row>
    <row r="5287" spans="1:13" x14ac:dyDescent="0.25">
      <c r="A5287" s="1" t="s">
        <v>9171</v>
      </c>
      <c r="I5287" t="s">
        <v>1004</v>
      </c>
      <c r="M5287" t="s">
        <v>9171</v>
      </c>
    </row>
    <row r="5288" spans="1:13" x14ac:dyDescent="0.25">
      <c r="A5288" s="1" t="s">
        <v>15</v>
      </c>
      <c r="B5288" t="s">
        <v>9171</v>
      </c>
      <c r="C5288" t="s">
        <v>9172</v>
      </c>
      <c r="D5288" t="s">
        <v>9173</v>
      </c>
      <c r="E5288" t="s">
        <v>445</v>
      </c>
      <c r="F5288" t="s">
        <v>446</v>
      </c>
      <c r="G5288" t="s">
        <v>446</v>
      </c>
      <c r="H5288" t="s">
        <v>20</v>
      </c>
      <c r="I5288" t="s">
        <v>21</v>
      </c>
      <c r="J5288" t="s">
        <v>60</v>
      </c>
      <c r="K5288" t="s">
        <v>60</v>
      </c>
      <c r="L5288" t="s">
        <v>9174</v>
      </c>
      <c r="M5288" t="s">
        <v>9171</v>
      </c>
    </row>
    <row r="5289" spans="1:13" x14ac:dyDescent="0.25">
      <c r="A5289" s="1" t="s">
        <v>15</v>
      </c>
      <c r="I5289" t="s">
        <v>15</v>
      </c>
      <c r="M5289" t="s">
        <v>9175</v>
      </c>
    </row>
    <row r="5290" spans="1:13" x14ac:dyDescent="0.25">
      <c r="A5290" s="1" t="s">
        <v>9176</v>
      </c>
      <c r="I5290" t="s">
        <v>1004</v>
      </c>
      <c r="M5290" t="s">
        <v>9176</v>
      </c>
    </row>
    <row r="5291" spans="1:13" x14ac:dyDescent="0.25">
      <c r="A5291" s="1" t="s">
        <v>15</v>
      </c>
      <c r="B5291" t="s">
        <v>9176</v>
      </c>
      <c r="C5291" t="s">
        <v>9177</v>
      </c>
      <c r="D5291" t="s">
        <v>9173</v>
      </c>
      <c r="F5291" t="s">
        <v>18</v>
      </c>
      <c r="G5291" t="s">
        <v>19</v>
      </c>
      <c r="H5291" t="s">
        <v>20</v>
      </c>
      <c r="I5291" t="s">
        <v>21</v>
      </c>
      <c r="J5291" t="s">
        <v>60</v>
      </c>
      <c r="K5291" t="s">
        <v>60</v>
      </c>
      <c r="L5291" t="s">
        <v>9178</v>
      </c>
      <c r="M5291" t="s">
        <v>9176</v>
      </c>
    </row>
    <row r="5292" spans="1:13" x14ac:dyDescent="0.25">
      <c r="A5292" s="1" t="s">
        <v>15</v>
      </c>
      <c r="I5292" t="s">
        <v>15</v>
      </c>
      <c r="M5292" t="s">
        <v>9179</v>
      </c>
    </row>
    <row r="5293" spans="1:13" x14ac:dyDescent="0.25">
      <c r="A5293" s="1" t="s">
        <v>9180</v>
      </c>
      <c r="I5293" t="s">
        <v>1004</v>
      </c>
      <c r="M5293" t="s">
        <v>9180</v>
      </c>
    </row>
    <row r="5294" spans="1:13" x14ac:dyDescent="0.25">
      <c r="A5294" s="1" t="s">
        <v>15</v>
      </c>
      <c r="B5294" t="s">
        <v>9180</v>
      </c>
      <c r="C5294" t="s">
        <v>9181</v>
      </c>
      <c r="D5294" t="s">
        <v>9182</v>
      </c>
      <c r="F5294" t="s">
        <v>18</v>
      </c>
      <c r="G5294" t="s">
        <v>19</v>
      </c>
      <c r="H5294" t="s">
        <v>337</v>
      </c>
      <c r="I5294" t="s">
        <v>21</v>
      </c>
      <c r="J5294" t="s">
        <v>60</v>
      </c>
      <c r="K5294" t="s">
        <v>60</v>
      </c>
      <c r="L5294" t="s">
        <v>9183</v>
      </c>
      <c r="M5294" t="s">
        <v>9180</v>
      </c>
    </row>
    <row r="5295" spans="1:13" x14ac:dyDescent="0.25">
      <c r="A5295" s="1" t="s">
        <v>15</v>
      </c>
      <c r="I5295" t="s">
        <v>15</v>
      </c>
      <c r="M5295" t="s">
        <v>9184</v>
      </c>
    </row>
    <row r="5296" spans="1:13" x14ac:dyDescent="0.25">
      <c r="A5296" s="1" t="s">
        <v>9185</v>
      </c>
      <c r="I5296" t="s">
        <v>1004</v>
      </c>
      <c r="M5296" t="s">
        <v>9185</v>
      </c>
    </row>
    <row r="5297" spans="1:13" x14ac:dyDescent="0.25">
      <c r="A5297" s="1" t="s">
        <v>15</v>
      </c>
      <c r="B5297" t="s">
        <v>9185</v>
      </c>
      <c r="C5297" t="s">
        <v>9186</v>
      </c>
      <c r="D5297" t="s">
        <v>9187</v>
      </c>
      <c r="E5297" t="s">
        <v>1021</v>
      </c>
      <c r="F5297" t="s">
        <v>446</v>
      </c>
      <c r="G5297" t="s">
        <v>446</v>
      </c>
      <c r="H5297" t="s">
        <v>1022</v>
      </c>
      <c r="I5297" t="s">
        <v>1022</v>
      </c>
      <c r="J5297" t="s">
        <v>60</v>
      </c>
      <c r="K5297" t="s">
        <v>60</v>
      </c>
      <c r="L5297" t="s">
        <v>9188</v>
      </c>
      <c r="M5297" t="s">
        <v>9185</v>
      </c>
    </row>
    <row r="5298" spans="1:13" x14ac:dyDescent="0.25">
      <c r="A5298" s="1" t="s">
        <v>15</v>
      </c>
      <c r="I5298" t="s">
        <v>15</v>
      </c>
      <c r="M5298" t="s">
        <v>9189</v>
      </c>
    </row>
    <row r="5299" spans="1:13" x14ac:dyDescent="0.25">
      <c r="A5299" s="1" t="s">
        <v>9190</v>
      </c>
      <c r="I5299" t="s">
        <v>1004</v>
      </c>
      <c r="M5299" t="s">
        <v>9190</v>
      </c>
    </row>
    <row r="5300" spans="1:13" x14ac:dyDescent="0.25">
      <c r="A5300" s="1" t="s">
        <v>15</v>
      </c>
      <c r="B5300" t="s">
        <v>9190</v>
      </c>
      <c r="C5300" t="s">
        <v>9191</v>
      </c>
      <c r="D5300" t="s">
        <v>9192</v>
      </c>
      <c r="F5300" t="s">
        <v>25</v>
      </c>
      <c r="G5300" t="s">
        <v>19</v>
      </c>
      <c r="H5300" t="s">
        <v>20</v>
      </c>
      <c r="I5300" t="s">
        <v>21</v>
      </c>
      <c r="J5300" t="s">
        <v>22</v>
      </c>
      <c r="K5300" t="s">
        <v>22</v>
      </c>
      <c r="L5300" t="s">
        <v>9193</v>
      </c>
      <c r="M5300" t="s">
        <v>9190</v>
      </c>
    </row>
    <row r="5301" spans="1:13" x14ac:dyDescent="0.25">
      <c r="A5301" s="1" t="s">
        <v>15</v>
      </c>
      <c r="I5301" t="s">
        <v>15</v>
      </c>
      <c r="M5301" t="s">
        <v>9194</v>
      </c>
    </row>
    <row r="5302" spans="1:13" x14ac:dyDescent="0.25">
      <c r="A5302" s="1" t="s">
        <v>9195</v>
      </c>
      <c r="I5302" t="s">
        <v>1004</v>
      </c>
      <c r="M5302" t="s">
        <v>9195</v>
      </c>
    </row>
    <row r="5303" spans="1:13" x14ac:dyDescent="0.25">
      <c r="A5303" s="1" t="s">
        <v>15</v>
      </c>
      <c r="B5303" t="s">
        <v>9195</v>
      </c>
      <c r="C5303" t="s">
        <v>9196</v>
      </c>
      <c r="D5303" t="s">
        <v>9197</v>
      </c>
      <c r="E5303" t="s">
        <v>1275</v>
      </c>
      <c r="F5303" t="s">
        <v>1276</v>
      </c>
      <c r="G5303" t="s">
        <v>1276</v>
      </c>
      <c r="H5303" t="s">
        <v>20</v>
      </c>
      <c r="I5303" t="s">
        <v>21</v>
      </c>
      <c r="J5303" t="s">
        <v>60</v>
      </c>
      <c r="K5303" t="s">
        <v>60</v>
      </c>
      <c r="L5303" t="s">
        <v>9198</v>
      </c>
      <c r="M5303" t="s">
        <v>9195</v>
      </c>
    </row>
    <row r="5304" spans="1:13" x14ac:dyDescent="0.25">
      <c r="A5304" s="1" t="s">
        <v>15</v>
      </c>
      <c r="I5304" t="s">
        <v>15</v>
      </c>
      <c r="M5304" t="s">
        <v>9199</v>
      </c>
    </row>
    <row r="5305" spans="1:13" x14ac:dyDescent="0.25">
      <c r="A5305" s="1" t="s">
        <v>9200</v>
      </c>
      <c r="I5305" t="s">
        <v>1004</v>
      </c>
      <c r="M5305" t="s">
        <v>9200</v>
      </c>
    </row>
    <row r="5306" spans="1:13" x14ac:dyDescent="0.25">
      <c r="A5306" s="1" t="s">
        <v>15</v>
      </c>
      <c r="B5306" t="s">
        <v>9200</v>
      </c>
      <c r="C5306" t="s">
        <v>9201</v>
      </c>
      <c r="D5306" t="s">
        <v>9202</v>
      </c>
      <c r="E5306" t="s">
        <v>63</v>
      </c>
      <c r="F5306" t="s">
        <v>18</v>
      </c>
      <c r="G5306" t="s">
        <v>19</v>
      </c>
      <c r="H5306" t="s">
        <v>20</v>
      </c>
      <c r="I5306" t="s">
        <v>21</v>
      </c>
      <c r="J5306" t="s">
        <v>60</v>
      </c>
      <c r="K5306" t="s">
        <v>60</v>
      </c>
      <c r="L5306" t="s">
        <v>9203</v>
      </c>
      <c r="M5306" t="s">
        <v>9200</v>
      </c>
    </row>
    <row r="5307" spans="1:13" x14ac:dyDescent="0.25">
      <c r="A5307" s="1" t="s">
        <v>15</v>
      </c>
      <c r="I5307" t="s">
        <v>15</v>
      </c>
      <c r="M5307" t="s">
        <v>9204</v>
      </c>
    </row>
    <row r="5308" spans="1:13" x14ac:dyDescent="0.25">
      <c r="A5308" s="1" t="s">
        <v>9205</v>
      </c>
      <c r="I5308" t="s">
        <v>1004</v>
      </c>
      <c r="M5308" t="s">
        <v>9205</v>
      </c>
    </row>
    <row r="5309" spans="1:13" x14ac:dyDescent="0.25">
      <c r="A5309" s="1" t="s">
        <v>15</v>
      </c>
      <c r="B5309" t="s">
        <v>9205</v>
      </c>
      <c r="C5309" t="s">
        <v>9206</v>
      </c>
      <c r="D5309" t="s">
        <v>9207</v>
      </c>
      <c r="E5309" t="s">
        <v>445</v>
      </c>
      <c r="F5309" t="s">
        <v>446</v>
      </c>
      <c r="G5309" t="s">
        <v>446</v>
      </c>
      <c r="H5309" t="s">
        <v>20</v>
      </c>
      <c r="I5309" t="s">
        <v>21</v>
      </c>
      <c r="J5309" t="s">
        <v>60</v>
      </c>
      <c r="K5309" t="s">
        <v>60</v>
      </c>
      <c r="L5309" t="s">
        <v>9208</v>
      </c>
      <c r="M5309" t="s">
        <v>9205</v>
      </c>
    </row>
    <row r="5310" spans="1:13" x14ac:dyDescent="0.25">
      <c r="A5310" s="1" t="s">
        <v>15</v>
      </c>
      <c r="I5310" t="s">
        <v>15</v>
      </c>
      <c r="M5310" t="s">
        <v>9209</v>
      </c>
    </row>
    <row r="5311" spans="1:13" x14ac:dyDescent="0.25">
      <c r="A5311" s="1" t="s">
        <v>9210</v>
      </c>
      <c r="I5311" t="s">
        <v>1004</v>
      </c>
      <c r="M5311" t="s">
        <v>9210</v>
      </c>
    </row>
    <row r="5312" spans="1:13" x14ac:dyDescent="0.25">
      <c r="A5312" s="1" t="s">
        <v>15</v>
      </c>
      <c r="B5312" t="s">
        <v>9210</v>
      </c>
      <c r="C5312" t="s">
        <v>9211</v>
      </c>
      <c r="D5312" t="s">
        <v>9207</v>
      </c>
      <c r="F5312" t="s">
        <v>18</v>
      </c>
      <c r="G5312" t="s">
        <v>19</v>
      </c>
      <c r="H5312" t="s">
        <v>20</v>
      </c>
      <c r="I5312" t="s">
        <v>21</v>
      </c>
      <c r="J5312" t="s">
        <v>60</v>
      </c>
      <c r="K5312" t="s">
        <v>60</v>
      </c>
      <c r="L5312" t="s">
        <v>9212</v>
      </c>
      <c r="M5312" t="s">
        <v>9210</v>
      </c>
    </row>
    <row r="5313" spans="1:13" x14ac:dyDescent="0.25">
      <c r="A5313" s="1" t="s">
        <v>15</v>
      </c>
      <c r="I5313" t="s">
        <v>15</v>
      </c>
      <c r="M5313" t="s">
        <v>9213</v>
      </c>
    </row>
    <row r="5314" spans="1:13" x14ac:dyDescent="0.25">
      <c r="A5314" s="1" t="s">
        <v>9214</v>
      </c>
      <c r="I5314" t="s">
        <v>1004</v>
      </c>
      <c r="M5314" t="s">
        <v>9214</v>
      </c>
    </row>
    <row r="5315" spans="1:13" x14ac:dyDescent="0.25">
      <c r="A5315" s="1" t="s">
        <v>15</v>
      </c>
      <c r="B5315" t="s">
        <v>9214</v>
      </c>
      <c r="C5315" t="s">
        <v>9215</v>
      </c>
      <c r="D5315" t="s">
        <v>9216</v>
      </c>
      <c r="E5315" t="s">
        <v>445</v>
      </c>
      <c r="F5315" t="s">
        <v>446</v>
      </c>
      <c r="G5315" t="s">
        <v>446</v>
      </c>
      <c r="H5315" t="s">
        <v>20</v>
      </c>
      <c r="I5315" t="s">
        <v>21</v>
      </c>
      <c r="J5315" t="s">
        <v>60</v>
      </c>
      <c r="K5315" t="s">
        <v>60</v>
      </c>
      <c r="L5315" t="s">
        <v>9217</v>
      </c>
      <c r="M5315" t="s">
        <v>9214</v>
      </c>
    </row>
    <row r="5316" spans="1:13" x14ac:dyDescent="0.25">
      <c r="A5316" s="1" t="s">
        <v>15</v>
      </c>
      <c r="I5316" t="s">
        <v>15</v>
      </c>
      <c r="M5316" t="s">
        <v>9218</v>
      </c>
    </row>
    <row r="5317" spans="1:13" x14ac:dyDescent="0.25">
      <c r="A5317" s="1" t="s">
        <v>9219</v>
      </c>
      <c r="I5317" t="s">
        <v>1004</v>
      </c>
      <c r="M5317" t="s">
        <v>9219</v>
      </c>
    </row>
    <row r="5318" spans="1:13" x14ac:dyDescent="0.25">
      <c r="A5318" s="1" t="s">
        <v>15</v>
      </c>
      <c r="B5318" t="s">
        <v>9219</v>
      </c>
      <c r="C5318" t="s">
        <v>9220</v>
      </c>
      <c r="D5318" t="s">
        <v>9221</v>
      </c>
      <c r="F5318" t="s">
        <v>18</v>
      </c>
      <c r="G5318" t="s">
        <v>19</v>
      </c>
      <c r="H5318" t="s">
        <v>337</v>
      </c>
      <c r="I5318" t="s">
        <v>21</v>
      </c>
      <c r="J5318" t="s">
        <v>60</v>
      </c>
      <c r="K5318" t="s">
        <v>60</v>
      </c>
      <c r="L5318" t="s">
        <v>9222</v>
      </c>
      <c r="M5318" t="s">
        <v>9219</v>
      </c>
    </row>
    <row r="5319" spans="1:13" x14ac:dyDescent="0.25">
      <c r="A5319" s="1" t="s">
        <v>15</v>
      </c>
      <c r="I5319" t="s">
        <v>15</v>
      </c>
      <c r="M5319" t="s">
        <v>9223</v>
      </c>
    </row>
    <row r="5320" spans="1:13" x14ac:dyDescent="0.25">
      <c r="A5320" s="1" t="s">
        <v>9224</v>
      </c>
      <c r="I5320" t="s">
        <v>1004</v>
      </c>
      <c r="M5320" t="s">
        <v>9224</v>
      </c>
    </row>
    <row r="5321" spans="1:13" x14ac:dyDescent="0.25">
      <c r="A5321" s="1" t="s">
        <v>15</v>
      </c>
      <c r="B5321" t="s">
        <v>9224</v>
      </c>
      <c r="C5321" t="s">
        <v>9225</v>
      </c>
      <c r="D5321" t="s">
        <v>9226</v>
      </c>
      <c r="F5321" t="s">
        <v>25</v>
      </c>
      <c r="G5321" t="s">
        <v>19</v>
      </c>
      <c r="H5321" t="s">
        <v>20</v>
      </c>
      <c r="I5321" t="s">
        <v>21</v>
      </c>
      <c r="J5321" t="s">
        <v>22</v>
      </c>
      <c r="K5321" t="s">
        <v>22</v>
      </c>
      <c r="L5321" t="s">
        <v>9227</v>
      </c>
      <c r="M5321" t="s">
        <v>9224</v>
      </c>
    </row>
    <row r="5322" spans="1:13" x14ac:dyDescent="0.25">
      <c r="A5322" s="1" t="s">
        <v>15</v>
      </c>
      <c r="I5322" t="s">
        <v>15</v>
      </c>
      <c r="M5322" t="s">
        <v>9228</v>
      </c>
    </row>
    <row r="5323" spans="1:13" x14ac:dyDescent="0.25">
      <c r="A5323" s="1" t="s">
        <v>9229</v>
      </c>
      <c r="I5323" t="s">
        <v>1004</v>
      </c>
      <c r="M5323" t="s">
        <v>9229</v>
      </c>
    </row>
    <row r="5324" spans="1:13" x14ac:dyDescent="0.25">
      <c r="A5324" s="1" t="s">
        <v>15</v>
      </c>
      <c r="B5324" t="s">
        <v>9229</v>
      </c>
      <c r="C5324" t="s">
        <v>9230</v>
      </c>
      <c r="D5324" t="s">
        <v>9231</v>
      </c>
      <c r="E5324" t="s">
        <v>1275</v>
      </c>
      <c r="F5324" t="s">
        <v>1276</v>
      </c>
      <c r="G5324" t="s">
        <v>1276</v>
      </c>
      <c r="H5324" t="s">
        <v>20</v>
      </c>
      <c r="I5324" t="s">
        <v>21</v>
      </c>
      <c r="J5324" t="s">
        <v>60</v>
      </c>
      <c r="K5324" t="s">
        <v>60</v>
      </c>
      <c r="L5324" t="s">
        <v>9232</v>
      </c>
      <c r="M5324" t="s">
        <v>9229</v>
      </c>
    </row>
    <row r="5325" spans="1:13" x14ac:dyDescent="0.25">
      <c r="A5325" s="1" t="s">
        <v>15</v>
      </c>
      <c r="I5325" t="s">
        <v>15</v>
      </c>
      <c r="M5325" t="s">
        <v>9233</v>
      </c>
    </row>
    <row r="5326" spans="1:13" x14ac:dyDescent="0.25">
      <c r="A5326" s="1" t="s">
        <v>9234</v>
      </c>
      <c r="I5326" t="s">
        <v>1004</v>
      </c>
      <c r="M5326" t="s">
        <v>9234</v>
      </c>
    </row>
    <row r="5327" spans="1:13" x14ac:dyDescent="0.25">
      <c r="A5327" s="1" t="s">
        <v>15</v>
      </c>
      <c r="B5327" t="s">
        <v>9234</v>
      </c>
      <c r="C5327" t="s">
        <v>9235</v>
      </c>
      <c r="D5327" t="s">
        <v>9236</v>
      </c>
      <c r="E5327" t="s">
        <v>63</v>
      </c>
      <c r="F5327" t="s">
        <v>18</v>
      </c>
      <c r="G5327" t="s">
        <v>19</v>
      </c>
      <c r="H5327" t="s">
        <v>20</v>
      </c>
      <c r="I5327" t="s">
        <v>21</v>
      </c>
      <c r="J5327" t="s">
        <v>60</v>
      </c>
      <c r="K5327" t="s">
        <v>60</v>
      </c>
      <c r="L5327" t="s">
        <v>9237</v>
      </c>
      <c r="M5327" t="s">
        <v>9234</v>
      </c>
    </row>
    <row r="5328" spans="1:13" x14ac:dyDescent="0.25">
      <c r="A5328" s="1" t="s">
        <v>15</v>
      </c>
      <c r="I5328" t="s">
        <v>15</v>
      </c>
      <c r="M5328" t="s">
        <v>9238</v>
      </c>
    </row>
    <row r="5329" spans="1:13" x14ac:dyDescent="0.25">
      <c r="A5329" s="1" t="s">
        <v>9239</v>
      </c>
      <c r="I5329" t="s">
        <v>1004</v>
      </c>
      <c r="M5329" t="s">
        <v>9239</v>
      </c>
    </row>
    <row r="5330" spans="1:13" x14ac:dyDescent="0.25">
      <c r="A5330" s="1" t="s">
        <v>15</v>
      </c>
      <c r="B5330" t="s">
        <v>9239</v>
      </c>
      <c r="C5330" t="s">
        <v>9240</v>
      </c>
      <c r="D5330" t="s">
        <v>9241</v>
      </c>
      <c r="F5330" t="s">
        <v>25</v>
      </c>
      <c r="G5330" t="s">
        <v>19</v>
      </c>
      <c r="H5330" t="s">
        <v>20</v>
      </c>
      <c r="I5330" t="s">
        <v>21</v>
      </c>
      <c r="J5330" t="s">
        <v>22</v>
      </c>
      <c r="K5330" t="s">
        <v>22</v>
      </c>
      <c r="L5330" t="s">
        <v>9242</v>
      </c>
      <c r="M5330" t="s">
        <v>9239</v>
      </c>
    </row>
    <row r="5331" spans="1:13" x14ac:dyDescent="0.25">
      <c r="A5331" s="1" t="s">
        <v>15</v>
      </c>
      <c r="I5331" t="s">
        <v>15</v>
      </c>
      <c r="M5331" t="s">
        <v>9243</v>
      </c>
    </row>
    <row r="5332" spans="1:13" x14ac:dyDescent="0.25">
      <c r="A5332" s="1" t="s">
        <v>9244</v>
      </c>
      <c r="I5332" t="s">
        <v>1004</v>
      </c>
      <c r="M5332" t="s">
        <v>9244</v>
      </c>
    </row>
    <row r="5333" spans="1:13" x14ac:dyDescent="0.25">
      <c r="A5333" s="1" t="s">
        <v>15</v>
      </c>
      <c r="B5333" t="s">
        <v>9244</v>
      </c>
      <c r="C5333" t="s">
        <v>9245</v>
      </c>
      <c r="D5333" t="s">
        <v>9246</v>
      </c>
      <c r="E5333" t="s">
        <v>445</v>
      </c>
      <c r="F5333" t="s">
        <v>446</v>
      </c>
      <c r="G5333" t="s">
        <v>446</v>
      </c>
      <c r="H5333" t="s">
        <v>20</v>
      </c>
      <c r="I5333" t="s">
        <v>21</v>
      </c>
      <c r="J5333" t="s">
        <v>60</v>
      </c>
      <c r="K5333" t="s">
        <v>60</v>
      </c>
      <c r="L5333" t="s">
        <v>9247</v>
      </c>
      <c r="M5333" t="s">
        <v>9244</v>
      </c>
    </row>
    <row r="5334" spans="1:13" x14ac:dyDescent="0.25">
      <c r="A5334" s="1" t="s">
        <v>15</v>
      </c>
      <c r="I5334" t="s">
        <v>15</v>
      </c>
      <c r="M5334" t="s">
        <v>9248</v>
      </c>
    </row>
    <row r="5335" spans="1:13" x14ac:dyDescent="0.25">
      <c r="A5335" s="1" t="s">
        <v>9249</v>
      </c>
      <c r="I5335" t="s">
        <v>1004</v>
      </c>
      <c r="M5335" t="s">
        <v>9249</v>
      </c>
    </row>
    <row r="5336" spans="1:13" x14ac:dyDescent="0.25">
      <c r="A5336" s="1" t="s">
        <v>15</v>
      </c>
      <c r="B5336" t="s">
        <v>9249</v>
      </c>
      <c r="C5336" t="s">
        <v>9250</v>
      </c>
      <c r="D5336" t="s">
        <v>9246</v>
      </c>
      <c r="F5336" t="s">
        <v>18</v>
      </c>
      <c r="G5336" t="s">
        <v>19</v>
      </c>
      <c r="H5336" t="s">
        <v>20</v>
      </c>
      <c r="I5336" t="s">
        <v>21</v>
      </c>
      <c r="J5336" t="s">
        <v>60</v>
      </c>
      <c r="K5336" t="s">
        <v>60</v>
      </c>
      <c r="L5336" t="s">
        <v>9251</v>
      </c>
      <c r="M5336" t="s">
        <v>9249</v>
      </c>
    </row>
    <row r="5337" spans="1:13" x14ac:dyDescent="0.25">
      <c r="A5337" s="1" t="s">
        <v>15</v>
      </c>
      <c r="I5337" t="s">
        <v>15</v>
      </c>
      <c r="M5337" t="s">
        <v>9252</v>
      </c>
    </row>
    <row r="5338" spans="1:13" x14ac:dyDescent="0.25">
      <c r="A5338" s="1" t="s">
        <v>9253</v>
      </c>
      <c r="I5338" t="s">
        <v>1004</v>
      </c>
      <c r="M5338" t="s">
        <v>9253</v>
      </c>
    </row>
    <row r="5339" spans="1:13" x14ac:dyDescent="0.25">
      <c r="A5339" s="1" t="s">
        <v>15</v>
      </c>
      <c r="B5339" t="s">
        <v>9253</v>
      </c>
      <c r="C5339" t="s">
        <v>9254</v>
      </c>
      <c r="D5339" t="s">
        <v>9255</v>
      </c>
      <c r="E5339" t="s">
        <v>445</v>
      </c>
      <c r="F5339" t="s">
        <v>446</v>
      </c>
      <c r="G5339" t="s">
        <v>446</v>
      </c>
      <c r="H5339" t="s">
        <v>20</v>
      </c>
      <c r="I5339" t="s">
        <v>21</v>
      </c>
      <c r="J5339" t="s">
        <v>60</v>
      </c>
      <c r="K5339" t="s">
        <v>60</v>
      </c>
      <c r="L5339" t="s">
        <v>9256</v>
      </c>
      <c r="M5339" t="s">
        <v>9253</v>
      </c>
    </row>
    <row r="5340" spans="1:13" x14ac:dyDescent="0.25">
      <c r="A5340" s="1" t="s">
        <v>15</v>
      </c>
      <c r="I5340" t="s">
        <v>15</v>
      </c>
      <c r="M5340" t="s">
        <v>9257</v>
      </c>
    </row>
    <row r="5341" spans="1:13" x14ac:dyDescent="0.25">
      <c r="A5341" s="1" t="s">
        <v>9258</v>
      </c>
      <c r="I5341" t="s">
        <v>1004</v>
      </c>
      <c r="M5341" t="s">
        <v>9258</v>
      </c>
    </row>
    <row r="5342" spans="1:13" x14ac:dyDescent="0.25">
      <c r="A5342" s="1" t="s">
        <v>15</v>
      </c>
      <c r="B5342" t="s">
        <v>9258</v>
      </c>
      <c r="C5342" t="s">
        <v>9259</v>
      </c>
      <c r="D5342" t="s">
        <v>9260</v>
      </c>
      <c r="F5342" t="s">
        <v>18</v>
      </c>
      <c r="G5342" t="s">
        <v>19</v>
      </c>
      <c r="H5342" t="s">
        <v>337</v>
      </c>
      <c r="I5342" t="s">
        <v>21</v>
      </c>
      <c r="J5342" t="s">
        <v>60</v>
      </c>
      <c r="K5342" t="s">
        <v>60</v>
      </c>
      <c r="L5342" t="s">
        <v>9261</v>
      </c>
      <c r="M5342" t="s">
        <v>9258</v>
      </c>
    </row>
    <row r="5343" spans="1:13" x14ac:dyDescent="0.25">
      <c r="A5343" s="1" t="s">
        <v>15</v>
      </c>
      <c r="I5343" t="s">
        <v>15</v>
      </c>
      <c r="M5343" t="s">
        <v>9262</v>
      </c>
    </row>
    <row r="5344" spans="1:13" x14ac:dyDescent="0.25">
      <c r="A5344" s="1" t="s">
        <v>9263</v>
      </c>
      <c r="I5344" t="s">
        <v>1004</v>
      </c>
      <c r="M5344" t="s">
        <v>9263</v>
      </c>
    </row>
    <row r="5345" spans="1:13" x14ac:dyDescent="0.25">
      <c r="A5345" s="1" t="s">
        <v>15</v>
      </c>
      <c r="B5345" t="s">
        <v>9263</v>
      </c>
      <c r="C5345" t="s">
        <v>9264</v>
      </c>
      <c r="D5345" t="s">
        <v>9265</v>
      </c>
      <c r="E5345" t="s">
        <v>1021</v>
      </c>
      <c r="F5345" t="s">
        <v>446</v>
      </c>
      <c r="G5345" t="s">
        <v>446</v>
      </c>
      <c r="H5345" t="s">
        <v>1022</v>
      </c>
      <c r="I5345" t="s">
        <v>1022</v>
      </c>
      <c r="J5345" t="s">
        <v>60</v>
      </c>
      <c r="K5345" t="s">
        <v>60</v>
      </c>
      <c r="L5345" t="s">
        <v>9266</v>
      </c>
      <c r="M5345" t="s">
        <v>9263</v>
      </c>
    </row>
    <row r="5346" spans="1:13" x14ac:dyDescent="0.25">
      <c r="A5346" s="1" t="s">
        <v>15</v>
      </c>
      <c r="I5346" t="s">
        <v>15</v>
      </c>
      <c r="M5346" t="s">
        <v>9267</v>
      </c>
    </row>
    <row r="5347" spans="1:13" x14ac:dyDescent="0.25">
      <c r="A5347" s="1" t="s">
        <v>9268</v>
      </c>
      <c r="I5347" t="s">
        <v>1004</v>
      </c>
      <c r="M5347" t="s">
        <v>9268</v>
      </c>
    </row>
    <row r="5348" spans="1:13" x14ac:dyDescent="0.25">
      <c r="A5348" s="1" t="s">
        <v>15</v>
      </c>
      <c r="B5348" t="s">
        <v>9268</v>
      </c>
      <c r="C5348" t="s">
        <v>9269</v>
      </c>
      <c r="D5348" t="s">
        <v>9270</v>
      </c>
      <c r="F5348" t="s">
        <v>25</v>
      </c>
      <c r="G5348" t="s">
        <v>19</v>
      </c>
      <c r="H5348" t="s">
        <v>20</v>
      </c>
      <c r="I5348" t="s">
        <v>21</v>
      </c>
      <c r="J5348" t="s">
        <v>22</v>
      </c>
      <c r="K5348" t="s">
        <v>22</v>
      </c>
      <c r="L5348" t="s">
        <v>9271</v>
      </c>
      <c r="M5348" t="s">
        <v>9268</v>
      </c>
    </row>
    <row r="5349" spans="1:13" x14ac:dyDescent="0.25">
      <c r="A5349" s="1" t="s">
        <v>15</v>
      </c>
      <c r="I5349" t="s">
        <v>15</v>
      </c>
      <c r="M5349" t="s">
        <v>9272</v>
      </c>
    </row>
    <row r="5350" spans="1:13" x14ac:dyDescent="0.25">
      <c r="A5350" s="1" t="s">
        <v>9273</v>
      </c>
      <c r="I5350" t="s">
        <v>1004</v>
      </c>
      <c r="M5350" t="s">
        <v>9273</v>
      </c>
    </row>
    <row r="5351" spans="1:13" x14ac:dyDescent="0.25">
      <c r="A5351" s="1" t="s">
        <v>15</v>
      </c>
      <c r="B5351" t="s">
        <v>9273</v>
      </c>
      <c r="C5351" t="s">
        <v>9274</v>
      </c>
      <c r="D5351" t="s">
        <v>9275</v>
      </c>
      <c r="E5351" t="s">
        <v>63</v>
      </c>
      <c r="F5351" t="s">
        <v>18</v>
      </c>
      <c r="G5351" t="s">
        <v>19</v>
      </c>
      <c r="H5351" t="s">
        <v>20</v>
      </c>
      <c r="I5351" t="s">
        <v>21</v>
      </c>
      <c r="J5351" t="s">
        <v>60</v>
      </c>
      <c r="K5351" t="s">
        <v>60</v>
      </c>
      <c r="L5351" t="s">
        <v>9276</v>
      </c>
      <c r="M5351" t="s">
        <v>9273</v>
      </c>
    </row>
    <row r="5352" spans="1:13" x14ac:dyDescent="0.25">
      <c r="A5352" s="1" t="s">
        <v>15</v>
      </c>
      <c r="I5352" t="s">
        <v>15</v>
      </c>
      <c r="M5352" t="s">
        <v>9277</v>
      </c>
    </row>
    <row r="5353" spans="1:13" x14ac:dyDescent="0.25">
      <c r="A5353" s="1" t="s">
        <v>9278</v>
      </c>
      <c r="I5353" t="s">
        <v>1004</v>
      </c>
      <c r="M5353" t="s">
        <v>9278</v>
      </c>
    </row>
    <row r="5354" spans="1:13" x14ac:dyDescent="0.25">
      <c r="A5354" s="1" t="s">
        <v>15</v>
      </c>
      <c r="B5354" t="s">
        <v>9278</v>
      </c>
      <c r="C5354" t="s">
        <v>9279</v>
      </c>
      <c r="D5354" t="s">
        <v>9280</v>
      </c>
      <c r="F5354" t="s">
        <v>25</v>
      </c>
      <c r="G5354" t="s">
        <v>19</v>
      </c>
      <c r="H5354" t="s">
        <v>20</v>
      </c>
      <c r="I5354" t="s">
        <v>21</v>
      </c>
      <c r="J5354" t="s">
        <v>22</v>
      </c>
      <c r="K5354" t="s">
        <v>22</v>
      </c>
      <c r="L5354" t="s">
        <v>9281</v>
      </c>
      <c r="M5354" t="s">
        <v>9278</v>
      </c>
    </row>
    <row r="5355" spans="1:13" x14ac:dyDescent="0.25">
      <c r="A5355" s="1" t="s">
        <v>15</v>
      </c>
      <c r="I5355" t="s">
        <v>15</v>
      </c>
      <c r="M5355" t="s">
        <v>9282</v>
      </c>
    </row>
    <row r="5356" spans="1:13" x14ac:dyDescent="0.25">
      <c r="A5356" s="1" t="s">
        <v>9283</v>
      </c>
      <c r="I5356" t="s">
        <v>1004</v>
      </c>
      <c r="M5356" t="s">
        <v>9283</v>
      </c>
    </row>
    <row r="5357" spans="1:13" x14ac:dyDescent="0.25">
      <c r="A5357" s="1" t="s">
        <v>15</v>
      </c>
      <c r="B5357" t="s">
        <v>9283</v>
      </c>
      <c r="C5357" t="s">
        <v>9284</v>
      </c>
      <c r="D5357" t="s">
        <v>9285</v>
      </c>
      <c r="E5357" t="s">
        <v>63</v>
      </c>
      <c r="F5357" t="s">
        <v>18</v>
      </c>
      <c r="G5357" t="s">
        <v>19</v>
      </c>
      <c r="H5357" t="s">
        <v>20</v>
      </c>
      <c r="I5357" t="s">
        <v>21</v>
      </c>
      <c r="J5357" t="s">
        <v>60</v>
      </c>
      <c r="K5357" t="s">
        <v>60</v>
      </c>
      <c r="L5357" t="s">
        <v>9286</v>
      </c>
      <c r="M5357" t="s">
        <v>9283</v>
      </c>
    </row>
    <row r="5358" spans="1:13" x14ac:dyDescent="0.25">
      <c r="A5358" s="1" t="s">
        <v>15</v>
      </c>
      <c r="I5358" t="s">
        <v>15</v>
      </c>
      <c r="M5358" t="s">
        <v>9287</v>
      </c>
    </row>
    <row r="5359" spans="1:13" x14ac:dyDescent="0.25">
      <c r="A5359" s="1" t="s">
        <v>9288</v>
      </c>
      <c r="I5359" t="s">
        <v>1004</v>
      </c>
      <c r="M5359" t="s">
        <v>9288</v>
      </c>
    </row>
    <row r="5360" spans="1:13" x14ac:dyDescent="0.25">
      <c r="A5360" s="1" t="s">
        <v>15</v>
      </c>
      <c r="B5360" t="s">
        <v>9288</v>
      </c>
      <c r="C5360" t="s">
        <v>9289</v>
      </c>
      <c r="D5360" t="s">
        <v>9290</v>
      </c>
      <c r="F5360" t="s">
        <v>25</v>
      </c>
      <c r="G5360" t="s">
        <v>19</v>
      </c>
      <c r="H5360" t="s">
        <v>20</v>
      </c>
      <c r="I5360" t="s">
        <v>21</v>
      </c>
      <c r="J5360" t="s">
        <v>22</v>
      </c>
      <c r="K5360" t="s">
        <v>22</v>
      </c>
      <c r="L5360" t="s">
        <v>9291</v>
      </c>
      <c r="M5360" t="s">
        <v>9288</v>
      </c>
    </row>
    <row r="5361" spans="1:13" x14ac:dyDescent="0.25">
      <c r="A5361" s="1" t="s">
        <v>15</v>
      </c>
      <c r="I5361" t="s">
        <v>15</v>
      </c>
      <c r="M5361" t="s">
        <v>9292</v>
      </c>
    </row>
    <row r="5362" spans="1:13" x14ac:dyDescent="0.25">
      <c r="A5362" s="1" t="s">
        <v>9293</v>
      </c>
      <c r="I5362" t="s">
        <v>1004</v>
      </c>
      <c r="M5362" t="s">
        <v>9293</v>
      </c>
    </row>
    <row r="5363" spans="1:13" x14ac:dyDescent="0.25">
      <c r="A5363" s="1" t="s">
        <v>15</v>
      </c>
      <c r="B5363" t="s">
        <v>9293</v>
      </c>
      <c r="C5363" t="s">
        <v>9294</v>
      </c>
      <c r="D5363" t="s">
        <v>9295</v>
      </c>
      <c r="E5363" t="s">
        <v>63</v>
      </c>
      <c r="F5363" t="s">
        <v>18</v>
      </c>
      <c r="G5363" t="s">
        <v>19</v>
      </c>
      <c r="H5363" t="s">
        <v>20</v>
      </c>
      <c r="I5363" t="s">
        <v>21</v>
      </c>
      <c r="J5363" t="s">
        <v>60</v>
      </c>
      <c r="K5363" t="s">
        <v>60</v>
      </c>
      <c r="L5363" t="s">
        <v>9296</v>
      </c>
      <c r="M5363" t="s">
        <v>9293</v>
      </c>
    </row>
    <row r="5364" spans="1:13" x14ac:dyDescent="0.25">
      <c r="A5364" s="1" t="s">
        <v>15</v>
      </c>
      <c r="I5364" t="s">
        <v>15</v>
      </c>
      <c r="M5364" t="s">
        <v>9297</v>
      </c>
    </row>
    <row r="5365" spans="1:13" x14ac:dyDescent="0.25">
      <c r="A5365" s="1" t="s">
        <v>9298</v>
      </c>
      <c r="I5365" t="s">
        <v>1004</v>
      </c>
      <c r="M5365" t="s">
        <v>9298</v>
      </c>
    </row>
    <row r="5366" spans="1:13" x14ac:dyDescent="0.25">
      <c r="A5366" s="1" t="s">
        <v>15</v>
      </c>
      <c r="B5366" t="s">
        <v>9298</v>
      </c>
      <c r="C5366" t="s">
        <v>9299</v>
      </c>
      <c r="D5366" t="s">
        <v>9300</v>
      </c>
      <c r="F5366" t="s">
        <v>25</v>
      </c>
      <c r="G5366" t="s">
        <v>19</v>
      </c>
      <c r="H5366" t="s">
        <v>20</v>
      </c>
      <c r="I5366" t="s">
        <v>21</v>
      </c>
      <c r="J5366" t="s">
        <v>22</v>
      </c>
      <c r="K5366" t="s">
        <v>22</v>
      </c>
      <c r="L5366" t="s">
        <v>9301</v>
      </c>
      <c r="M5366" t="s">
        <v>9298</v>
      </c>
    </row>
    <row r="5367" spans="1:13" x14ac:dyDescent="0.25">
      <c r="A5367" s="1" t="s">
        <v>15</v>
      </c>
      <c r="I5367" t="s">
        <v>15</v>
      </c>
      <c r="M5367" t="s">
        <v>9302</v>
      </c>
    </row>
    <row r="5368" spans="1:13" x14ac:dyDescent="0.25">
      <c r="A5368" s="1" t="s">
        <v>9303</v>
      </c>
      <c r="I5368" t="s">
        <v>1004</v>
      </c>
      <c r="M5368" t="s">
        <v>9303</v>
      </c>
    </row>
    <row r="5369" spans="1:13" x14ac:dyDescent="0.25">
      <c r="A5369" s="1" t="s">
        <v>15</v>
      </c>
      <c r="B5369" t="s">
        <v>9303</v>
      </c>
      <c r="C5369" t="s">
        <v>9304</v>
      </c>
      <c r="D5369" t="s">
        <v>9305</v>
      </c>
      <c r="E5369" t="s">
        <v>63</v>
      </c>
      <c r="F5369" t="s">
        <v>18</v>
      </c>
      <c r="G5369" t="s">
        <v>19</v>
      </c>
      <c r="H5369" t="s">
        <v>20</v>
      </c>
      <c r="I5369" t="s">
        <v>21</v>
      </c>
      <c r="J5369" t="s">
        <v>60</v>
      </c>
      <c r="K5369" t="s">
        <v>60</v>
      </c>
      <c r="L5369" t="s">
        <v>9306</v>
      </c>
      <c r="M5369" t="s">
        <v>9303</v>
      </c>
    </row>
    <row r="5370" spans="1:13" x14ac:dyDescent="0.25">
      <c r="A5370" s="1" t="s">
        <v>15</v>
      </c>
      <c r="I5370" t="s">
        <v>15</v>
      </c>
      <c r="M5370" t="s">
        <v>9307</v>
      </c>
    </row>
    <row r="5371" spans="1:13" x14ac:dyDescent="0.25">
      <c r="A5371" s="1" t="s">
        <v>9308</v>
      </c>
      <c r="I5371" t="s">
        <v>1004</v>
      </c>
      <c r="M5371" t="s">
        <v>9308</v>
      </c>
    </row>
    <row r="5372" spans="1:13" x14ac:dyDescent="0.25">
      <c r="A5372" s="1" t="s">
        <v>15</v>
      </c>
      <c r="B5372" t="s">
        <v>9308</v>
      </c>
      <c r="C5372" t="s">
        <v>9309</v>
      </c>
      <c r="D5372" t="s">
        <v>9310</v>
      </c>
      <c r="F5372" t="s">
        <v>25</v>
      </c>
      <c r="G5372" t="s">
        <v>19</v>
      </c>
      <c r="H5372" t="s">
        <v>20</v>
      </c>
      <c r="I5372" t="s">
        <v>21</v>
      </c>
      <c r="J5372" t="s">
        <v>22</v>
      </c>
      <c r="K5372" t="s">
        <v>22</v>
      </c>
      <c r="L5372" t="s">
        <v>9311</v>
      </c>
      <c r="M5372" t="s">
        <v>9308</v>
      </c>
    </row>
    <row r="5373" spans="1:13" x14ac:dyDescent="0.25">
      <c r="A5373" s="1" t="s">
        <v>15</v>
      </c>
      <c r="I5373" t="s">
        <v>15</v>
      </c>
      <c r="M5373" t="s">
        <v>9312</v>
      </c>
    </row>
    <row r="5374" spans="1:13" x14ac:dyDescent="0.25">
      <c r="A5374" s="1" t="s">
        <v>493</v>
      </c>
      <c r="I5374" t="s">
        <v>14</v>
      </c>
      <c r="M5374" t="s">
        <v>493</v>
      </c>
    </row>
    <row r="5375" spans="1:13" x14ac:dyDescent="0.25">
      <c r="A5375" s="1" t="s">
        <v>15</v>
      </c>
      <c r="B5375" t="s">
        <v>493</v>
      </c>
      <c r="C5375" t="s">
        <v>494</v>
      </c>
      <c r="D5375" t="s">
        <v>495</v>
      </c>
      <c r="E5375" t="s">
        <v>63</v>
      </c>
      <c r="F5375" t="s">
        <v>18</v>
      </c>
      <c r="G5375" t="s">
        <v>19</v>
      </c>
      <c r="H5375" t="s">
        <v>20</v>
      </c>
      <c r="I5375" t="s">
        <v>21</v>
      </c>
      <c r="J5375" t="s">
        <v>60</v>
      </c>
      <c r="K5375" t="s">
        <v>60</v>
      </c>
      <c r="L5375" t="s">
        <v>496</v>
      </c>
      <c r="M5375" t="s">
        <v>493</v>
      </c>
    </row>
    <row r="5376" spans="1:13" x14ac:dyDescent="0.25">
      <c r="A5376" s="1" t="s">
        <v>15</v>
      </c>
      <c r="B5376" t="s">
        <v>493</v>
      </c>
      <c r="C5376" t="s">
        <v>497</v>
      </c>
      <c r="D5376" t="s">
        <v>495</v>
      </c>
      <c r="E5376" t="s">
        <v>63</v>
      </c>
      <c r="F5376" t="s">
        <v>18</v>
      </c>
      <c r="G5376" t="s">
        <v>19</v>
      </c>
      <c r="H5376" t="s">
        <v>20</v>
      </c>
      <c r="I5376" t="s">
        <v>21</v>
      </c>
      <c r="J5376" t="s">
        <v>60</v>
      </c>
      <c r="K5376" t="s">
        <v>60</v>
      </c>
      <c r="L5376" t="s">
        <v>498</v>
      </c>
      <c r="M5376" t="s">
        <v>493</v>
      </c>
    </row>
    <row r="5377" spans="1:13" x14ac:dyDescent="0.25">
      <c r="A5377" s="1" t="s">
        <v>15</v>
      </c>
      <c r="I5377" t="s">
        <v>15</v>
      </c>
      <c r="M5377" t="s">
        <v>499</v>
      </c>
    </row>
    <row r="5378" spans="1:13" x14ac:dyDescent="0.25">
      <c r="A5378" s="1" t="s">
        <v>9313</v>
      </c>
      <c r="I5378" t="s">
        <v>1004</v>
      </c>
      <c r="M5378" t="s">
        <v>9313</v>
      </c>
    </row>
    <row r="5379" spans="1:13" x14ac:dyDescent="0.25">
      <c r="A5379" s="1" t="s">
        <v>15</v>
      </c>
      <c r="B5379" t="s">
        <v>9313</v>
      </c>
      <c r="C5379" t="s">
        <v>9314</v>
      </c>
      <c r="D5379" t="s">
        <v>9315</v>
      </c>
      <c r="F5379" t="s">
        <v>25</v>
      </c>
      <c r="G5379" t="s">
        <v>19</v>
      </c>
      <c r="H5379" t="s">
        <v>20</v>
      </c>
      <c r="I5379" t="s">
        <v>21</v>
      </c>
      <c r="J5379" t="s">
        <v>22</v>
      </c>
      <c r="K5379" t="s">
        <v>22</v>
      </c>
      <c r="L5379" t="s">
        <v>9316</v>
      </c>
      <c r="M5379" t="s">
        <v>9313</v>
      </c>
    </row>
    <row r="5380" spans="1:13" x14ac:dyDescent="0.25">
      <c r="A5380" s="1" t="s">
        <v>15</v>
      </c>
      <c r="I5380" t="s">
        <v>15</v>
      </c>
      <c r="M5380" t="s">
        <v>9317</v>
      </c>
    </row>
    <row r="5381" spans="1:13" x14ac:dyDescent="0.25">
      <c r="A5381" s="1" t="s">
        <v>9318</v>
      </c>
      <c r="I5381" t="s">
        <v>1004</v>
      </c>
      <c r="M5381" t="s">
        <v>9318</v>
      </c>
    </row>
    <row r="5382" spans="1:13" x14ac:dyDescent="0.25">
      <c r="A5382" s="1" t="s">
        <v>15</v>
      </c>
      <c r="B5382" t="s">
        <v>9318</v>
      </c>
      <c r="C5382" t="s">
        <v>9319</v>
      </c>
      <c r="D5382" t="s">
        <v>9320</v>
      </c>
      <c r="E5382" t="s">
        <v>63</v>
      </c>
      <c r="F5382" t="s">
        <v>18</v>
      </c>
      <c r="G5382" t="s">
        <v>19</v>
      </c>
      <c r="H5382" t="s">
        <v>20</v>
      </c>
      <c r="I5382" t="s">
        <v>21</v>
      </c>
      <c r="J5382" t="s">
        <v>60</v>
      </c>
      <c r="K5382" t="s">
        <v>60</v>
      </c>
      <c r="L5382" t="s">
        <v>9321</v>
      </c>
      <c r="M5382" t="s">
        <v>9318</v>
      </c>
    </row>
    <row r="5383" spans="1:13" x14ac:dyDescent="0.25">
      <c r="A5383" s="1" t="s">
        <v>15</v>
      </c>
      <c r="I5383" t="s">
        <v>15</v>
      </c>
      <c r="M5383" t="s">
        <v>9322</v>
      </c>
    </row>
    <row r="5384" spans="1:13" x14ac:dyDescent="0.25">
      <c r="A5384" s="1" t="s">
        <v>9323</v>
      </c>
      <c r="I5384" t="s">
        <v>1004</v>
      </c>
      <c r="M5384" t="s">
        <v>9323</v>
      </c>
    </row>
    <row r="5385" spans="1:13" x14ac:dyDescent="0.25">
      <c r="A5385" s="1" t="s">
        <v>15</v>
      </c>
      <c r="B5385" t="s">
        <v>9323</v>
      </c>
      <c r="C5385" t="s">
        <v>9324</v>
      </c>
      <c r="D5385" t="s">
        <v>9325</v>
      </c>
      <c r="F5385" t="s">
        <v>18</v>
      </c>
      <c r="G5385" t="s">
        <v>19</v>
      </c>
      <c r="H5385" t="s">
        <v>20</v>
      </c>
      <c r="I5385" t="s">
        <v>21</v>
      </c>
      <c r="J5385" t="s">
        <v>60</v>
      </c>
      <c r="K5385" t="s">
        <v>60</v>
      </c>
      <c r="L5385" t="s">
        <v>9326</v>
      </c>
      <c r="M5385" t="s">
        <v>9323</v>
      </c>
    </row>
    <row r="5386" spans="1:13" x14ac:dyDescent="0.25">
      <c r="A5386" s="1" t="s">
        <v>15</v>
      </c>
      <c r="I5386" t="s">
        <v>15</v>
      </c>
      <c r="M5386" t="s">
        <v>9327</v>
      </c>
    </row>
    <row r="5387" spans="1:13" x14ac:dyDescent="0.25">
      <c r="A5387" s="1" t="s">
        <v>9328</v>
      </c>
      <c r="I5387" t="s">
        <v>1004</v>
      </c>
      <c r="M5387" t="s">
        <v>9328</v>
      </c>
    </row>
    <row r="5388" spans="1:13" x14ac:dyDescent="0.25">
      <c r="A5388" s="1" t="s">
        <v>15</v>
      </c>
      <c r="B5388" t="s">
        <v>9328</v>
      </c>
      <c r="C5388" t="s">
        <v>9329</v>
      </c>
      <c r="D5388" t="s">
        <v>9330</v>
      </c>
      <c r="E5388" t="s">
        <v>63</v>
      </c>
      <c r="F5388" t="s">
        <v>18</v>
      </c>
      <c r="G5388" t="s">
        <v>19</v>
      </c>
      <c r="H5388" t="s">
        <v>20</v>
      </c>
      <c r="I5388" t="s">
        <v>21</v>
      </c>
      <c r="J5388" t="s">
        <v>60</v>
      </c>
      <c r="K5388" t="s">
        <v>60</v>
      </c>
      <c r="L5388" t="s">
        <v>9331</v>
      </c>
      <c r="M5388" t="s">
        <v>9328</v>
      </c>
    </row>
    <row r="5389" spans="1:13" x14ac:dyDescent="0.25">
      <c r="A5389" s="1" t="s">
        <v>15</v>
      </c>
      <c r="I5389" t="s">
        <v>15</v>
      </c>
      <c r="M5389" t="s">
        <v>9332</v>
      </c>
    </row>
    <row r="5390" spans="1:13" x14ac:dyDescent="0.25">
      <c r="A5390" s="1" t="s">
        <v>9333</v>
      </c>
      <c r="I5390" t="s">
        <v>1004</v>
      </c>
      <c r="M5390" t="s">
        <v>9333</v>
      </c>
    </row>
    <row r="5391" spans="1:13" x14ac:dyDescent="0.25">
      <c r="A5391" s="1" t="s">
        <v>15</v>
      </c>
      <c r="B5391" t="s">
        <v>9333</v>
      </c>
      <c r="C5391" t="s">
        <v>9334</v>
      </c>
      <c r="D5391" t="s">
        <v>9335</v>
      </c>
      <c r="E5391" t="s">
        <v>9336</v>
      </c>
      <c r="F5391" t="s">
        <v>446</v>
      </c>
      <c r="G5391" t="s">
        <v>446</v>
      </c>
      <c r="H5391" t="s">
        <v>20</v>
      </c>
      <c r="I5391" t="s">
        <v>21</v>
      </c>
      <c r="J5391" t="s">
        <v>60</v>
      </c>
      <c r="K5391" t="s">
        <v>60</v>
      </c>
      <c r="L5391" t="s">
        <v>9337</v>
      </c>
      <c r="M5391" t="s">
        <v>9333</v>
      </c>
    </row>
    <row r="5392" spans="1:13" x14ac:dyDescent="0.25">
      <c r="A5392" s="1" t="s">
        <v>15</v>
      </c>
      <c r="I5392" t="s">
        <v>15</v>
      </c>
      <c r="M5392" t="s">
        <v>9338</v>
      </c>
    </row>
    <row r="5393" spans="1:13" x14ac:dyDescent="0.25">
      <c r="A5393" s="1" t="s">
        <v>9339</v>
      </c>
      <c r="I5393" t="s">
        <v>1004</v>
      </c>
      <c r="M5393" t="s">
        <v>9339</v>
      </c>
    </row>
    <row r="5394" spans="1:13" x14ac:dyDescent="0.25">
      <c r="A5394" s="1" t="s">
        <v>15</v>
      </c>
      <c r="B5394" t="s">
        <v>9339</v>
      </c>
      <c r="C5394" t="s">
        <v>9340</v>
      </c>
      <c r="D5394" t="s">
        <v>9335</v>
      </c>
      <c r="E5394" t="s">
        <v>9336</v>
      </c>
      <c r="F5394" t="s">
        <v>446</v>
      </c>
      <c r="G5394" t="s">
        <v>446</v>
      </c>
      <c r="H5394" t="s">
        <v>9341</v>
      </c>
      <c r="I5394" t="s">
        <v>9341</v>
      </c>
      <c r="J5394" t="s">
        <v>60</v>
      </c>
      <c r="K5394" t="s">
        <v>60</v>
      </c>
      <c r="L5394" t="s">
        <v>9342</v>
      </c>
      <c r="M5394" t="s">
        <v>9339</v>
      </c>
    </row>
    <row r="5395" spans="1:13" x14ac:dyDescent="0.25">
      <c r="A5395" s="1" t="s">
        <v>15</v>
      </c>
      <c r="I5395" t="s">
        <v>15</v>
      </c>
      <c r="M5395" t="s">
        <v>9343</v>
      </c>
    </row>
    <row r="5396" spans="1:13" x14ac:dyDescent="0.25">
      <c r="A5396" s="1" t="s">
        <v>9344</v>
      </c>
      <c r="I5396" t="s">
        <v>1004</v>
      </c>
      <c r="M5396" t="s">
        <v>9344</v>
      </c>
    </row>
    <row r="5397" spans="1:13" x14ac:dyDescent="0.25">
      <c r="A5397" s="1" t="s">
        <v>15</v>
      </c>
      <c r="B5397" t="s">
        <v>9344</v>
      </c>
      <c r="C5397" t="s">
        <v>9345</v>
      </c>
      <c r="D5397" t="s">
        <v>9346</v>
      </c>
      <c r="F5397" t="s">
        <v>25</v>
      </c>
      <c r="G5397" t="s">
        <v>19</v>
      </c>
      <c r="H5397" t="s">
        <v>20</v>
      </c>
      <c r="I5397" t="s">
        <v>21</v>
      </c>
      <c r="J5397" t="s">
        <v>22</v>
      </c>
      <c r="K5397" t="s">
        <v>22</v>
      </c>
      <c r="L5397" t="s">
        <v>9347</v>
      </c>
      <c r="M5397" t="s">
        <v>9344</v>
      </c>
    </row>
    <row r="5398" spans="1:13" x14ac:dyDescent="0.25">
      <c r="A5398" s="1" t="s">
        <v>15</v>
      </c>
      <c r="I5398" t="s">
        <v>15</v>
      </c>
      <c r="M5398" t="s">
        <v>9348</v>
      </c>
    </row>
    <row r="5399" spans="1:13" x14ac:dyDescent="0.25">
      <c r="A5399" s="1" t="s">
        <v>9349</v>
      </c>
      <c r="I5399" t="s">
        <v>1004</v>
      </c>
      <c r="M5399" t="s">
        <v>9349</v>
      </c>
    </row>
    <row r="5400" spans="1:13" x14ac:dyDescent="0.25">
      <c r="A5400" s="1" t="s">
        <v>15</v>
      </c>
      <c r="B5400" t="s">
        <v>9349</v>
      </c>
      <c r="C5400" t="s">
        <v>9350</v>
      </c>
      <c r="D5400" t="s">
        <v>9351</v>
      </c>
      <c r="E5400" t="s">
        <v>63</v>
      </c>
      <c r="F5400" t="s">
        <v>18</v>
      </c>
      <c r="G5400" t="s">
        <v>19</v>
      </c>
      <c r="H5400" t="s">
        <v>20</v>
      </c>
      <c r="I5400" t="s">
        <v>21</v>
      </c>
      <c r="J5400" t="s">
        <v>60</v>
      </c>
      <c r="K5400" t="s">
        <v>60</v>
      </c>
      <c r="L5400" t="s">
        <v>9352</v>
      </c>
      <c r="M5400" t="s">
        <v>9349</v>
      </c>
    </row>
    <row r="5401" spans="1:13" x14ac:dyDescent="0.25">
      <c r="A5401" s="1" t="s">
        <v>15</v>
      </c>
      <c r="I5401" t="s">
        <v>15</v>
      </c>
      <c r="M5401" t="s">
        <v>9353</v>
      </c>
    </row>
    <row r="5402" spans="1:13" x14ac:dyDescent="0.25">
      <c r="A5402" s="1" t="s">
        <v>9354</v>
      </c>
      <c r="I5402" t="s">
        <v>1004</v>
      </c>
      <c r="M5402" t="s">
        <v>9354</v>
      </c>
    </row>
    <row r="5403" spans="1:13" x14ac:dyDescent="0.25">
      <c r="A5403" s="1" t="s">
        <v>15</v>
      </c>
      <c r="B5403" t="s">
        <v>9354</v>
      </c>
      <c r="C5403" t="s">
        <v>9355</v>
      </c>
      <c r="D5403" t="s">
        <v>9356</v>
      </c>
      <c r="F5403" t="s">
        <v>25</v>
      </c>
      <c r="G5403" t="s">
        <v>19</v>
      </c>
      <c r="H5403" t="s">
        <v>20</v>
      </c>
      <c r="I5403" t="s">
        <v>21</v>
      </c>
      <c r="J5403" t="s">
        <v>22</v>
      </c>
      <c r="K5403" t="s">
        <v>22</v>
      </c>
      <c r="L5403" t="s">
        <v>9357</v>
      </c>
      <c r="M5403" t="s">
        <v>9354</v>
      </c>
    </row>
    <row r="5404" spans="1:13" x14ac:dyDescent="0.25">
      <c r="A5404" s="1" t="s">
        <v>15</v>
      </c>
      <c r="I5404" t="s">
        <v>15</v>
      </c>
      <c r="M5404" t="s">
        <v>9358</v>
      </c>
    </row>
    <row r="5405" spans="1:13" x14ac:dyDescent="0.25">
      <c r="A5405" s="1" t="s">
        <v>9359</v>
      </c>
      <c r="I5405" t="s">
        <v>1004</v>
      </c>
      <c r="M5405" t="s">
        <v>9359</v>
      </c>
    </row>
    <row r="5406" spans="1:13" x14ac:dyDescent="0.25">
      <c r="A5406" s="1" t="s">
        <v>15</v>
      </c>
      <c r="B5406" t="s">
        <v>9359</v>
      </c>
      <c r="C5406" t="s">
        <v>9360</v>
      </c>
      <c r="D5406" t="s">
        <v>9361</v>
      </c>
      <c r="E5406" t="s">
        <v>1275</v>
      </c>
      <c r="F5406" t="s">
        <v>1276</v>
      </c>
      <c r="G5406" t="s">
        <v>1276</v>
      </c>
      <c r="H5406" t="s">
        <v>20</v>
      </c>
      <c r="I5406" t="s">
        <v>21</v>
      </c>
      <c r="J5406" t="s">
        <v>60</v>
      </c>
      <c r="K5406" t="s">
        <v>60</v>
      </c>
      <c r="L5406" t="s">
        <v>9362</v>
      </c>
      <c r="M5406" t="s">
        <v>9359</v>
      </c>
    </row>
    <row r="5407" spans="1:13" x14ac:dyDescent="0.25">
      <c r="A5407" s="1" t="s">
        <v>15</v>
      </c>
      <c r="I5407" t="s">
        <v>15</v>
      </c>
      <c r="M5407" t="s">
        <v>9363</v>
      </c>
    </row>
    <row r="5408" spans="1:13" x14ac:dyDescent="0.25">
      <c r="A5408" s="1" t="s">
        <v>500</v>
      </c>
      <c r="I5408" t="s">
        <v>14</v>
      </c>
      <c r="M5408" t="s">
        <v>500</v>
      </c>
    </row>
    <row r="5409" spans="1:13" x14ac:dyDescent="0.25">
      <c r="A5409" s="1" t="s">
        <v>15</v>
      </c>
      <c r="B5409" t="s">
        <v>500</v>
      </c>
      <c r="C5409" t="s">
        <v>501</v>
      </c>
      <c r="D5409" t="s">
        <v>502</v>
      </c>
      <c r="E5409" t="s">
        <v>63</v>
      </c>
      <c r="F5409" t="s">
        <v>18</v>
      </c>
      <c r="G5409" t="s">
        <v>19</v>
      </c>
      <c r="H5409" t="s">
        <v>20</v>
      </c>
      <c r="I5409" t="s">
        <v>21</v>
      </c>
      <c r="J5409" t="s">
        <v>60</v>
      </c>
      <c r="K5409" t="s">
        <v>60</v>
      </c>
      <c r="L5409" t="s">
        <v>503</v>
      </c>
      <c r="M5409" t="s">
        <v>500</v>
      </c>
    </row>
    <row r="5410" spans="1:13" x14ac:dyDescent="0.25">
      <c r="A5410" s="1" t="s">
        <v>15</v>
      </c>
      <c r="B5410" t="s">
        <v>500</v>
      </c>
      <c r="C5410" t="s">
        <v>504</v>
      </c>
      <c r="D5410" t="s">
        <v>502</v>
      </c>
      <c r="F5410" t="s">
        <v>18</v>
      </c>
      <c r="G5410" t="s">
        <v>19</v>
      </c>
      <c r="H5410" t="s">
        <v>20</v>
      </c>
      <c r="I5410" t="s">
        <v>21</v>
      </c>
      <c r="J5410" t="s">
        <v>60</v>
      </c>
      <c r="K5410" t="s">
        <v>60</v>
      </c>
      <c r="L5410" t="s">
        <v>505</v>
      </c>
      <c r="M5410" t="s">
        <v>500</v>
      </c>
    </row>
    <row r="5411" spans="1:13" x14ac:dyDescent="0.25">
      <c r="A5411" s="1" t="s">
        <v>15</v>
      </c>
      <c r="I5411" t="s">
        <v>15</v>
      </c>
      <c r="M5411" t="s">
        <v>506</v>
      </c>
    </row>
    <row r="5412" spans="1:13" x14ac:dyDescent="0.25">
      <c r="A5412" s="1" t="s">
        <v>9364</v>
      </c>
      <c r="I5412" t="s">
        <v>1004</v>
      </c>
      <c r="M5412" t="s">
        <v>9364</v>
      </c>
    </row>
    <row r="5413" spans="1:13" x14ac:dyDescent="0.25">
      <c r="A5413" s="1" t="s">
        <v>15</v>
      </c>
      <c r="B5413" t="s">
        <v>9364</v>
      </c>
      <c r="C5413" t="s">
        <v>9365</v>
      </c>
      <c r="D5413" t="s">
        <v>9366</v>
      </c>
      <c r="E5413" t="s">
        <v>445</v>
      </c>
      <c r="F5413" t="s">
        <v>446</v>
      </c>
      <c r="G5413" t="s">
        <v>446</v>
      </c>
      <c r="H5413" t="s">
        <v>20</v>
      </c>
      <c r="I5413" t="s">
        <v>21</v>
      </c>
      <c r="J5413" t="s">
        <v>60</v>
      </c>
      <c r="K5413" t="s">
        <v>60</v>
      </c>
      <c r="L5413" t="s">
        <v>9367</v>
      </c>
      <c r="M5413" t="s">
        <v>9364</v>
      </c>
    </row>
    <row r="5414" spans="1:13" x14ac:dyDescent="0.25">
      <c r="A5414" s="1" t="s">
        <v>15</v>
      </c>
      <c r="I5414" t="s">
        <v>15</v>
      </c>
      <c r="M5414" t="s">
        <v>9368</v>
      </c>
    </row>
    <row r="5415" spans="1:13" x14ac:dyDescent="0.25">
      <c r="A5415" s="1" t="s">
        <v>9369</v>
      </c>
      <c r="I5415" t="s">
        <v>1004</v>
      </c>
      <c r="M5415" t="s">
        <v>9369</v>
      </c>
    </row>
    <row r="5416" spans="1:13" x14ac:dyDescent="0.25">
      <c r="A5416" s="1" t="s">
        <v>15</v>
      </c>
      <c r="B5416" t="s">
        <v>9369</v>
      </c>
      <c r="C5416" t="s">
        <v>9370</v>
      </c>
      <c r="D5416" t="s">
        <v>9366</v>
      </c>
      <c r="F5416" t="s">
        <v>18</v>
      </c>
      <c r="G5416" t="s">
        <v>19</v>
      </c>
      <c r="H5416" t="s">
        <v>20</v>
      </c>
      <c r="I5416" t="s">
        <v>21</v>
      </c>
      <c r="J5416" t="s">
        <v>60</v>
      </c>
      <c r="K5416" t="s">
        <v>60</v>
      </c>
      <c r="L5416" t="s">
        <v>9371</v>
      </c>
      <c r="M5416" t="s">
        <v>9369</v>
      </c>
    </row>
    <row r="5417" spans="1:13" x14ac:dyDescent="0.25">
      <c r="A5417" s="1" t="s">
        <v>15</v>
      </c>
      <c r="I5417" t="s">
        <v>15</v>
      </c>
      <c r="M5417" t="s">
        <v>9372</v>
      </c>
    </row>
    <row r="5418" spans="1:13" x14ac:dyDescent="0.25">
      <c r="A5418" s="1" t="s">
        <v>9373</v>
      </c>
      <c r="I5418" t="s">
        <v>1004</v>
      </c>
      <c r="M5418" t="s">
        <v>9373</v>
      </c>
    </row>
    <row r="5419" spans="1:13" x14ac:dyDescent="0.25">
      <c r="A5419" s="1" t="s">
        <v>15</v>
      </c>
      <c r="B5419" t="s">
        <v>9373</v>
      </c>
      <c r="C5419" t="s">
        <v>9374</v>
      </c>
      <c r="D5419" t="s">
        <v>9375</v>
      </c>
      <c r="F5419" t="s">
        <v>25</v>
      </c>
      <c r="G5419" t="s">
        <v>19</v>
      </c>
      <c r="H5419" t="s">
        <v>20</v>
      </c>
      <c r="I5419" t="s">
        <v>21</v>
      </c>
      <c r="J5419" t="s">
        <v>22</v>
      </c>
      <c r="K5419" t="s">
        <v>22</v>
      </c>
      <c r="L5419" t="s">
        <v>9376</v>
      </c>
      <c r="M5419" t="s">
        <v>9373</v>
      </c>
    </row>
    <row r="5420" spans="1:13" x14ac:dyDescent="0.25">
      <c r="A5420" s="1" t="s">
        <v>15</v>
      </c>
      <c r="I5420" t="s">
        <v>15</v>
      </c>
      <c r="M5420" t="s">
        <v>9377</v>
      </c>
    </row>
    <row r="5421" spans="1:13" x14ac:dyDescent="0.25">
      <c r="A5421" s="1" t="s">
        <v>9378</v>
      </c>
      <c r="I5421" t="s">
        <v>1004</v>
      </c>
      <c r="M5421" t="s">
        <v>9378</v>
      </c>
    </row>
    <row r="5422" spans="1:13" x14ac:dyDescent="0.25">
      <c r="A5422" s="1" t="s">
        <v>15</v>
      </c>
      <c r="B5422" t="s">
        <v>9378</v>
      </c>
      <c r="C5422" t="s">
        <v>9379</v>
      </c>
      <c r="D5422" t="s">
        <v>9380</v>
      </c>
      <c r="E5422" t="s">
        <v>63</v>
      </c>
      <c r="F5422" t="s">
        <v>18</v>
      </c>
      <c r="G5422" t="s">
        <v>19</v>
      </c>
      <c r="H5422" t="s">
        <v>20</v>
      </c>
      <c r="I5422" t="s">
        <v>21</v>
      </c>
      <c r="J5422" t="s">
        <v>60</v>
      </c>
      <c r="K5422" t="s">
        <v>60</v>
      </c>
      <c r="L5422" t="s">
        <v>9381</v>
      </c>
      <c r="M5422" t="s">
        <v>9378</v>
      </c>
    </row>
    <row r="5423" spans="1:13" x14ac:dyDescent="0.25">
      <c r="A5423" s="1" t="s">
        <v>15</v>
      </c>
      <c r="I5423" t="s">
        <v>15</v>
      </c>
      <c r="M5423" t="s">
        <v>9382</v>
      </c>
    </row>
    <row r="5424" spans="1:13" x14ac:dyDescent="0.25">
      <c r="A5424" s="1" t="s">
        <v>9383</v>
      </c>
      <c r="I5424" t="s">
        <v>1004</v>
      </c>
      <c r="M5424" t="s">
        <v>9383</v>
      </c>
    </row>
    <row r="5425" spans="1:13" x14ac:dyDescent="0.25">
      <c r="A5425" s="1" t="s">
        <v>15</v>
      </c>
      <c r="B5425" t="s">
        <v>9383</v>
      </c>
      <c r="C5425" t="s">
        <v>9384</v>
      </c>
      <c r="D5425" t="s">
        <v>9385</v>
      </c>
      <c r="E5425" t="s">
        <v>445</v>
      </c>
      <c r="F5425" t="s">
        <v>446</v>
      </c>
      <c r="G5425" t="s">
        <v>446</v>
      </c>
      <c r="H5425" t="s">
        <v>20</v>
      </c>
      <c r="I5425" t="s">
        <v>21</v>
      </c>
      <c r="J5425" t="s">
        <v>60</v>
      </c>
      <c r="K5425" t="s">
        <v>60</v>
      </c>
      <c r="L5425" t="s">
        <v>9386</v>
      </c>
      <c r="M5425" t="s">
        <v>9383</v>
      </c>
    </row>
    <row r="5426" spans="1:13" x14ac:dyDescent="0.25">
      <c r="A5426" s="1" t="s">
        <v>15</v>
      </c>
      <c r="I5426" t="s">
        <v>15</v>
      </c>
      <c r="M5426" t="s">
        <v>9387</v>
      </c>
    </row>
    <row r="5427" spans="1:13" x14ac:dyDescent="0.25">
      <c r="A5427" s="1" t="s">
        <v>9388</v>
      </c>
      <c r="I5427" t="s">
        <v>1004</v>
      </c>
      <c r="M5427" t="s">
        <v>9388</v>
      </c>
    </row>
    <row r="5428" spans="1:13" x14ac:dyDescent="0.25">
      <c r="A5428" s="1" t="s">
        <v>15</v>
      </c>
      <c r="B5428" t="s">
        <v>9388</v>
      </c>
      <c r="C5428" t="s">
        <v>9389</v>
      </c>
      <c r="D5428" t="s">
        <v>9390</v>
      </c>
      <c r="F5428" t="s">
        <v>25</v>
      </c>
      <c r="G5428" t="s">
        <v>19</v>
      </c>
      <c r="H5428" t="s">
        <v>20</v>
      </c>
      <c r="I5428" t="s">
        <v>21</v>
      </c>
      <c r="J5428" t="s">
        <v>22</v>
      </c>
      <c r="K5428" t="s">
        <v>22</v>
      </c>
      <c r="L5428" t="s">
        <v>9391</v>
      </c>
      <c r="M5428" t="s">
        <v>9388</v>
      </c>
    </row>
    <row r="5429" spans="1:13" x14ac:dyDescent="0.25">
      <c r="A5429" s="1" t="s">
        <v>15</v>
      </c>
      <c r="I5429" t="s">
        <v>15</v>
      </c>
      <c r="M5429" t="s">
        <v>9392</v>
      </c>
    </row>
    <row r="5430" spans="1:13" x14ac:dyDescent="0.25">
      <c r="A5430" s="1" t="s">
        <v>9393</v>
      </c>
      <c r="I5430" t="s">
        <v>1004</v>
      </c>
      <c r="M5430" t="s">
        <v>9393</v>
      </c>
    </row>
    <row r="5431" spans="1:13" x14ac:dyDescent="0.25">
      <c r="A5431" s="1" t="s">
        <v>15</v>
      </c>
      <c r="B5431" t="s">
        <v>9393</v>
      </c>
      <c r="C5431" t="s">
        <v>9394</v>
      </c>
      <c r="D5431" t="s">
        <v>9395</v>
      </c>
      <c r="E5431" t="s">
        <v>63</v>
      </c>
      <c r="F5431" t="s">
        <v>18</v>
      </c>
      <c r="G5431" t="s">
        <v>19</v>
      </c>
      <c r="H5431" t="s">
        <v>20</v>
      </c>
      <c r="I5431" t="s">
        <v>21</v>
      </c>
      <c r="J5431" t="s">
        <v>60</v>
      </c>
      <c r="K5431" t="s">
        <v>60</v>
      </c>
      <c r="L5431" t="s">
        <v>9396</v>
      </c>
      <c r="M5431" t="s">
        <v>9393</v>
      </c>
    </row>
    <row r="5432" spans="1:13" x14ac:dyDescent="0.25">
      <c r="A5432" s="1" t="s">
        <v>15</v>
      </c>
      <c r="I5432" t="s">
        <v>15</v>
      </c>
      <c r="M5432" t="s">
        <v>9397</v>
      </c>
    </row>
    <row r="5433" spans="1:13" x14ac:dyDescent="0.25">
      <c r="A5433" s="1" t="s">
        <v>9398</v>
      </c>
      <c r="I5433" t="s">
        <v>1004</v>
      </c>
      <c r="M5433" t="s">
        <v>9398</v>
      </c>
    </row>
    <row r="5434" spans="1:13" x14ac:dyDescent="0.25">
      <c r="A5434" s="1" t="s">
        <v>15</v>
      </c>
      <c r="B5434" t="s">
        <v>9398</v>
      </c>
      <c r="C5434" t="s">
        <v>9399</v>
      </c>
      <c r="D5434" t="s">
        <v>9400</v>
      </c>
      <c r="F5434" t="s">
        <v>25</v>
      </c>
      <c r="G5434" t="s">
        <v>19</v>
      </c>
      <c r="H5434" t="s">
        <v>20</v>
      </c>
      <c r="I5434" t="s">
        <v>21</v>
      </c>
      <c r="J5434" t="s">
        <v>22</v>
      </c>
      <c r="K5434" t="s">
        <v>22</v>
      </c>
      <c r="L5434" t="s">
        <v>9401</v>
      </c>
      <c r="M5434" t="s">
        <v>9398</v>
      </c>
    </row>
    <row r="5435" spans="1:13" x14ac:dyDescent="0.25">
      <c r="A5435" s="1" t="s">
        <v>15</v>
      </c>
      <c r="I5435" t="s">
        <v>15</v>
      </c>
      <c r="M5435" t="s">
        <v>9402</v>
      </c>
    </row>
    <row r="5436" spans="1:13" x14ac:dyDescent="0.25">
      <c r="A5436" s="1" t="s">
        <v>9403</v>
      </c>
      <c r="I5436" t="s">
        <v>1004</v>
      </c>
      <c r="M5436" t="s">
        <v>9403</v>
      </c>
    </row>
    <row r="5437" spans="1:13" x14ac:dyDescent="0.25">
      <c r="A5437" s="1" t="s">
        <v>15</v>
      </c>
      <c r="B5437" t="s">
        <v>9403</v>
      </c>
      <c r="C5437" t="s">
        <v>9404</v>
      </c>
      <c r="D5437" t="s">
        <v>9405</v>
      </c>
      <c r="E5437" t="s">
        <v>1275</v>
      </c>
      <c r="F5437" t="s">
        <v>1276</v>
      </c>
      <c r="G5437" t="s">
        <v>1276</v>
      </c>
      <c r="H5437" t="s">
        <v>20</v>
      </c>
      <c r="I5437" t="s">
        <v>21</v>
      </c>
      <c r="J5437" t="s">
        <v>60</v>
      </c>
      <c r="K5437" t="s">
        <v>60</v>
      </c>
      <c r="L5437" t="s">
        <v>9406</v>
      </c>
      <c r="M5437" t="s">
        <v>9403</v>
      </c>
    </row>
    <row r="5438" spans="1:13" x14ac:dyDescent="0.25">
      <c r="A5438" s="1" t="s">
        <v>15</v>
      </c>
      <c r="I5438" t="s">
        <v>15</v>
      </c>
      <c r="M5438" t="s">
        <v>9407</v>
      </c>
    </row>
    <row r="5439" spans="1:13" x14ac:dyDescent="0.25">
      <c r="A5439" s="1" t="s">
        <v>9408</v>
      </c>
      <c r="I5439" t="s">
        <v>1004</v>
      </c>
      <c r="M5439" t="s">
        <v>9408</v>
      </c>
    </row>
    <row r="5440" spans="1:13" x14ac:dyDescent="0.25">
      <c r="A5440" s="1" t="s">
        <v>15</v>
      </c>
      <c r="B5440" t="s">
        <v>9408</v>
      </c>
      <c r="C5440" t="s">
        <v>9409</v>
      </c>
      <c r="D5440" t="s">
        <v>9410</v>
      </c>
      <c r="E5440" t="s">
        <v>63</v>
      </c>
      <c r="F5440" t="s">
        <v>18</v>
      </c>
      <c r="G5440" t="s">
        <v>19</v>
      </c>
      <c r="H5440" t="s">
        <v>20</v>
      </c>
      <c r="I5440" t="s">
        <v>21</v>
      </c>
      <c r="J5440" t="s">
        <v>60</v>
      </c>
      <c r="K5440" t="s">
        <v>60</v>
      </c>
      <c r="L5440" t="s">
        <v>9411</v>
      </c>
      <c r="M5440" t="s">
        <v>9408</v>
      </c>
    </row>
    <row r="5441" spans="1:13" x14ac:dyDescent="0.25">
      <c r="A5441" s="1" t="s">
        <v>15</v>
      </c>
      <c r="I5441" t="s">
        <v>15</v>
      </c>
      <c r="M5441" t="s">
        <v>9412</v>
      </c>
    </row>
    <row r="5442" spans="1:13" x14ac:dyDescent="0.25">
      <c r="A5442" s="1" t="s">
        <v>9413</v>
      </c>
      <c r="I5442" t="s">
        <v>1004</v>
      </c>
      <c r="M5442" t="s">
        <v>9413</v>
      </c>
    </row>
    <row r="5443" spans="1:13" x14ac:dyDescent="0.25">
      <c r="A5443" s="1" t="s">
        <v>15</v>
      </c>
      <c r="B5443" t="s">
        <v>9413</v>
      </c>
      <c r="C5443" t="s">
        <v>9414</v>
      </c>
      <c r="D5443" t="s">
        <v>9415</v>
      </c>
      <c r="E5443" t="s">
        <v>1021</v>
      </c>
      <c r="F5443" t="s">
        <v>446</v>
      </c>
      <c r="G5443" t="s">
        <v>446</v>
      </c>
      <c r="H5443" t="s">
        <v>1022</v>
      </c>
      <c r="I5443" t="s">
        <v>1022</v>
      </c>
      <c r="J5443" t="s">
        <v>60</v>
      </c>
      <c r="K5443" t="s">
        <v>60</v>
      </c>
      <c r="L5443" t="s">
        <v>9416</v>
      </c>
      <c r="M5443" t="s">
        <v>9413</v>
      </c>
    </row>
    <row r="5444" spans="1:13" x14ac:dyDescent="0.25">
      <c r="A5444" s="1" t="s">
        <v>15</v>
      </c>
      <c r="I5444" t="s">
        <v>15</v>
      </c>
      <c r="M5444" t="s">
        <v>9417</v>
      </c>
    </row>
    <row r="5445" spans="1:13" x14ac:dyDescent="0.25">
      <c r="A5445" s="1" t="s">
        <v>9418</v>
      </c>
      <c r="I5445" t="s">
        <v>1004</v>
      </c>
      <c r="M5445" t="s">
        <v>9418</v>
      </c>
    </row>
    <row r="5446" spans="1:13" x14ac:dyDescent="0.25">
      <c r="A5446" s="1" t="s">
        <v>15</v>
      </c>
      <c r="B5446" t="s">
        <v>9418</v>
      </c>
      <c r="C5446" t="s">
        <v>9419</v>
      </c>
      <c r="D5446" t="s">
        <v>9420</v>
      </c>
      <c r="E5446" t="s">
        <v>63</v>
      </c>
      <c r="F5446" t="s">
        <v>18</v>
      </c>
      <c r="G5446" t="s">
        <v>19</v>
      </c>
      <c r="H5446" t="s">
        <v>20</v>
      </c>
      <c r="I5446" t="s">
        <v>21</v>
      </c>
      <c r="J5446" t="s">
        <v>60</v>
      </c>
      <c r="K5446" t="s">
        <v>60</v>
      </c>
      <c r="L5446" t="s">
        <v>9421</v>
      </c>
      <c r="M5446" t="s">
        <v>9418</v>
      </c>
    </row>
    <row r="5447" spans="1:13" x14ac:dyDescent="0.25">
      <c r="A5447" s="1" t="s">
        <v>15</v>
      </c>
      <c r="I5447" t="s">
        <v>15</v>
      </c>
      <c r="M5447" t="s">
        <v>9422</v>
      </c>
    </row>
    <row r="5448" spans="1:13" x14ac:dyDescent="0.25">
      <c r="A5448" s="1" t="s">
        <v>9423</v>
      </c>
      <c r="I5448" t="s">
        <v>1004</v>
      </c>
      <c r="M5448" t="s">
        <v>9423</v>
      </c>
    </row>
    <row r="5449" spans="1:13" x14ac:dyDescent="0.25">
      <c r="A5449" s="1" t="s">
        <v>15</v>
      </c>
      <c r="B5449" t="s">
        <v>9423</v>
      </c>
      <c r="C5449" t="s">
        <v>9424</v>
      </c>
      <c r="D5449" t="s">
        <v>9425</v>
      </c>
      <c r="E5449" t="s">
        <v>63</v>
      </c>
      <c r="F5449" t="s">
        <v>18</v>
      </c>
      <c r="G5449" t="s">
        <v>19</v>
      </c>
      <c r="H5449" t="s">
        <v>20</v>
      </c>
      <c r="I5449" t="s">
        <v>21</v>
      </c>
      <c r="J5449" t="s">
        <v>60</v>
      </c>
      <c r="K5449" t="s">
        <v>60</v>
      </c>
      <c r="L5449" t="s">
        <v>9426</v>
      </c>
      <c r="M5449" t="s">
        <v>9423</v>
      </c>
    </row>
    <row r="5450" spans="1:13" x14ac:dyDescent="0.25">
      <c r="A5450" s="1" t="s">
        <v>15</v>
      </c>
      <c r="I5450" t="s">
        <v>15</v>
      </c>
      <c r="M5450" t="s">
        <v>9427</v>
      </c>
    </row>
    <row r="5451" spans="1:13" x14ac:dyDescent="0.25">
      <c r="A5451" s="1" t="s">
        <v>9428</v>
      </c>
      <c r="I5451" t="s">
        <v>1004</v>
      </c>
      <c r="M5451" t="s">
        <v>9428</v>
      </c>
    </row>
    <row r="5452" spans="1:13" x14ac:dyDescent="0.25">
      <c r="A5452" s="1" t="s">
        <v>15</v>
      </c>
      <c r="B5452" t="s">
        <v>9428</v>
      </c>
      <c r="C5452" t="s">
        <v>9429</v>
      </c>
      <c r="D5452" t="s">
        <v>9430</v>
      </c>
      <c r="F5452" t="s">
        <v>25</v>
      </c>
      <c r="G5452" t="s">
        <v>19</v>
      </c>
      <c r="H5452" t="s">
        <v>20</v>
      </c>
      <c r="I5452" t="s">
        <v>21</v>
      </c>
      <c r="J5452" t="s">
        <v>22</v>
      </c>
      <c r="K5452" t="s">
        <v>22</v>
      </c>
      <c r="L5452" t="s">
        <v>9431</v>
      </c>
      <c r="M5452" t="s">
        <v>9428</v>
      </c>
    </row>
    <row r="5453" spans="1:13" x14ac:dyDescent="0.25">
      <c r="A5453" s="1" t="s">
        <v>15</v>
      </c>
      <c r="I5453" t="s">
        <v>15</v>
      </c>
      <c r="M5453" t="s">
        <v>9432</v>
      </c>
    </row>
    <row r="5454" spans="1:13" x14ac:dyDescent="0.25">
      <c r="A5454" s="1" t="s">
        <v>9433</v>
      </c>
      <c r="I5454" t="s">
        <v>1004</v>
      </c>
      <c r="M5454" t="s">
        <v>9433</v>
      </c>
    </row>
    <row r="5455" spans="1:13" x14ac:dyDescent="0.25">
      <c r="A5455" s="1" t="s">
        <v>15</v>
      </c>
      <c r="B5455" t="s">
        <v>9433</v>
      </c>
      <c r="C5455" t="s">
        <v>9434</v>
      </c>
      <c r="D5455" t="s">
        <v>9435</v>
      </c>
      <c r="E5455" t="s">
        <v>63</v>
      </c>
      <c r="F5455" t="s">
        <v>18</v>
      </c>
      <c r="G5455" t="s">
        <v>19</v>
      </c>
      <c r="H5455" t="s">
        <v>20</v>
      </c>
      <c r="I5455" t="s">
        <v>21</v>
      </c>
      <c r="J5455" t="s">
        <v>60</v>
      </c>
      <c r="K5455" t="s">
        <v>60</v>
      </c>
      <c r="L5455" t="s">
        <v>9436</v>
      </c>
      <c r="M5455" t="s">
        <v>9433</v>
      </c>
    </row>
    <row r="5456" spans="1:13" x14ac:dyDescent="0.25">
      <c r="A5456" s="1" t="s">
        <v>15</v>
      </c>
      <c r="I5456" t="s">
        <v>15</v>
      </c>
      <c r="M5456" t="s">
        <v>9437</v>
      </c>
    </row>
    <row r="5457" spans="1:13" x14ac:dyDescent="0.25">
      <c r="A5457" s="1" t="s">
        <v>9438</v>
      </c>
      <c r="I5457" t="s">
        <v>1004</v>
      </c>
      <c r="M5457" t="s">
        <v>9438</v>
      </c>
    </row>
    <row r="5458" spans="1:13" x14ac:dyDescent="0.25">
      <c r="A5458" s="1" t="s">
        <v>15</v>
      </c>
      <c r="B5458" t="s">
        <v>9438</v>
      </c>
      <c r="C5458" t="s">
        <v>9439</v>
      </c>
      <c r="D5458" t="s">
        <v>9440</v>
      </c>
      <c r="F5458" t="s">
        <v>25</v>
      </c>
      <c r="G5458" t="s">
        <v>19</v>
      </c>
      <c r="H5458" t="s">
        <v>20</v>
      </c>
      <c r="I5458" t="s">
        <v>21</v>
      </c>
      <c r="J5458" t="s">
        <v>22</v>
      </c>
      <c r="K5458" t="s">
        <v>22</v>
      </c>
      <c r="L5458" t="s">
        <v>9441</v>
      </c>
      <c r="M5458" t="s">
        <v>9438</v>
      </c>
    </row>
    <row r="5459" spans="1:13" x14ac:dyDescent="0.25">
      <c r="A5459" s="1" t="s">
        <v>15</v>
      </c>
      <c r="I5459" t="s">
        <v>15</v>
      </c>
      <c r="M5459" t="s">
        <v>9442</v>
      </c>
    </row>
    <row r="5460" spans="1:13" x14ac:dyDescent="0.25">
      <c r="A5460" s="1" t="s">
        <v>9443</v>
      </c>
      <c r="I5460" t="s">
        <v>1004</v>
      </c>
      <c r="M5460" t="s">
        <v>9443</v>
      </c>
    </row>
    <row r="5461" spans="1:13" x14ac:dyDescent="0.25">
      <c r="A5461" s="1" t="s">
        <v>15</v>
      </c>
      <c r="B5461" t="s">
        <v>9443</v>
      </c>
      <c r="C5461" t="s">
        <v>9444</v>
      </c>
      <c r="D5461" t="s">
        <v>9445</v>
      </c>
      <c r="E5461" t="s">
        <v>1275</v>
      </c>
      <c r="F5461" t="s">
        <v>1276</v>
      </c>
      <c r="G5461" t="s">
        <v>1276</v>
      </c>
      <c r="H5461" t="s">
        <v>20</v>
      </c>
      <c r="I5461" t="s">
        <v>21</v>
      </c>
      <c r="J5461" t="s">
        <v>60</v>
      </c>
      <c r="K5461" t="s">
        <v>60</v>
      </c>
      <c r="L5461" t="s">
        <v>9446</v>
      </c>
      <c r="M5461" t="s">
        <v>9443</v>
      </c>
    </row>
    <row r="5462" spans="1:13" x14ac:dyDescent="0.25">
      <c r="A5462" s="1" t="s">
        <v>15</v>
      </c>
      <c r="I5462" t="s">
        <v>15</v>
      </c>
      <c r="M5462" t="s">
        <v>9447</v>
      </c>
    </row>
    <row r="5463" spans="1:13" x14ac:dyDescent="0.25">
      <c r="A5463" s="1" t="s">
        <v>9448</v>
      </c>
      <c r="I5463" t="s">
        <v>1004</v>
      </c>
      <c r="M5463" t="s">
        <v>9448</v>
      </c>
    </row>
    <row r="5464" spans="1:13" x14ac:dyDescent="0.25">
      <c r="A5464" s="1" t="s">
        <v>15</v>
      </c>
      <c r="B5464" t="s">
        <v>9448</v>
      </c>
      <c r="C5464" t="s">
        <v>9449</v>
      </c>
      <c r="D5464" t="s">
        <v>9450</v>
      </c>
      <c r="E5464" t="s">
        <v>63</v>
      </c>
      <c r="F5464" t="s">
        <v>18</v>
      </c>
      <c r="G5464" t="s">
        <v>19</v>
      </c>
      <c r="H5464" t="s">
        <v>20</v>
      </c>
      <c r="I5464" t="s">
        <v>21</v>
      </c>
      <c r="J5464" t="s">
        <v>60</v>
      </c>
      <c r="K5464" t="s">
        <v>60</v>
      </c>
      <c r="L5464" t="s">
        <v>9451</v>
      </c>
      <c r="M5464" t="s">
        <v>9448</v>
      </c>
    </row>
    <row r="5465" spans="1:13" x14ac:dyDescent="0.25">
      <c r="A5465" s="1" t="s">
        <v>15</v>
      </c>
      <c r="I5465" t="s">
        <v>15</v>
      </c>
      <c r="M5465" t="s">
        <v>9452</v>
      </c>
    </row>
    <row r="5466" spans="1:13" x14ac:dyDescent="0.25">
      <c r="A5466" s="1" t="s">
        <v>9453</v>
      </c>
      <c r="I5466" t="s">
        <v>1004</v>
      </c>
      <c r="M5466" t="s">
        <v>9453</v>
      </c>
    </row>
    <row r="5467" spans="1:13" x14ac:dyDescent="0.25">
      <c r="A5467" s="1" t="s">
        <v>15</v>
      </c>
      <c r="B5467" t="s">
        <v>9453</v>
      </c>
      <c r="C5467" t="s">
        <v>9454</v>
      </c>
      <c r="D5467" t="s">
        <v>9455</v>
      </c>
      <c r="E5467" t="s">
        <v>445</v>
      </c>
      <c r="F5467" t="s">
        <v>446</v>
      </c>
      <c r="G5467" t="s">
        <v>446</v>
      </c>
      <c r="H5467" t="s">
        <v>20</v>
      </c>
      <c r="I5467" t="s">
        <v>21</v>
      </c>
      <c r="J5467" t="s">
        <v>60</v>
      </c>
      <c r="K5467" t="s">
        <v>60</v>
      </c>
      <c r="L5467" t="s">
        <v>9456</v>
      </c>
      <c r="M5467" t="s">
        <v>9453</v>
      </c>
    </row>
    <row r="5468" spans="1:13" x14ac:dyDescent="0.25">
      <c r="A5468" s="1" t="s">
        <v>15</v>
      </c>
      <c r="I5468" t="s">
        <v>15</v>
      </c>
      <c r="M5468" t="s">
        <v>9457</v>
      </c>
    </row>
    <row r="5469" spans="1:13" x14ac:dyDescent="0.25">
      <c r="A5469" s="1" t="s">
        <v>9458</v>
      </c>
      <c r="I5469" t="s">
        <v>1004</v>
      </c>
      <c r="M5469" t="s">
        <v>9458</v>
      </c>
    </row>
    <row r="5470" spans="1:13" x14ac:dyDescent="0.25">
      <c r="A5470" s="1" t="s">
        <v>15</v>
      </c>
      <c r="B5470" t="s">
        <v>9458</v>
      </c>
      <c r="C5470" t="s">
        <v>9459</v>
      </c>
      <c r="D5470" t="s">
        <v>9460</v>
      </c>
      <c r="F5470" t="s">
        <v>25</v>
      </c>
      <c r="G5470" t="s">
        <v>19</v>
      </c>
      <c r="H5470" t="s">
        <v>20</v>
      </c>
      <c r="I5470" t="s">
        <v>21</v>
      </c>
      <c r="J5470" t="s">
        <v>22</v>
      </c>
      <c r="K5470" t="s">
        <v>22</v>
      </c>
      <c r="L5470" t="s">
        <v>9461</v>
      </c>
      <c r="M5470" t="s">
        <v>9458</v>
      </c>
    </row>
    <row r="5471" spans="1:13" x14ac:dyDescent="0.25">
      <c r="A5471" s="1" t="s">
        <v>15</v>
      </c>
      <c r="I5471" t="s">
        <v>15</v>
      </c>
      <c r="M5471" t="s">
        <v>9462</v>
      </c>
    </row>
    <row r="5472" spans="1:13" x14ac:dyDescent="0.25">
      <c r="A5472" s="1" t="s">
        <v>9463</v>
      </c>
      <c r="I5472" t="s">
        <v>1004</v>
      </c>
      <c r="M5472" t="s">
        <v>9463</v>
      </c>
    </row>
    <row r="5473" spans="1:13" x14ac:dyDescent="0.25">
      <c r="A5473" s="1" t="s">
        <v>15</v>
      </c>
      <c r="B5473" t="s">
        <v>9463</v>
      </c>
      <c r="C5473" t="s">
        <v>9464</v>
      </c>
      <c r="D5473" t="s">
        <v>9465</v>
      </c>
      <c r="E5473" t="s">
        <v>63</v>
      </c>
      <c r="F5473" t="s">
        <v>18</v>
      </c>
      <c r="G5473" t="s">
        <v>19</v>
      </c>
      <c r="H5473" t="s">
        <v>20</v>
      </c>
      <c r="I5473" t="s">
        <v>21</v>
      </c>
      <c r="J5473" t="s">
        <v>60</v>
      </c>
      <c r="K5473" t="s">
        <v>60</v>
      </c>
      <c r="L5473" t="s">
        <v>9466</v>
      </c>
      <c r="M5473" t="s">
        <v>9463</v>
      </c>
    </row>
    <row r="5474" spans="1:13" x14ac:dyDescent="0.25">
      <c r="A5474" s="1" t="s">
        <v>15</v>
      </c>
      <c r="I5474" t="s">
        <v>15</v>
      </c>
      <c r="M5474" t="s">
        <v>9467</v>
      </c>
    </row>
    <row r="5475" spans="1:13" x14ac:dyDescent="0.25">
      <c r="A5475" s="1" t="s">
        <v>9468</v>
      </c>
      <c r="I5475" t="s">
        <v>1004</v>
      </c>
      <c r="M5475" t="s">
        <v>9468</v>
      </c>
    </row>
    <row r="5476" spans="1:13" x14ac:dyDescent="0.25">
      <c r="A5476" s="1" t="s">
        <v>15</v>
      </c>
      <c r="B5476" t="s">
        <v>9468</v>
      </c>
      <c r="C5476" t="s">
        <v>9469</v>
      </c>
      <c r="D5476" t="s">
        <v>9470</v>
      </c>
      <c r="E5476" t="s">
        <v>59</v>
      </c>
      <c r="F5476" t="s">
        <v>18</v>
      </c>
      <c r="G5476" t="s">
        <v>19</v>
      </c>
      <c r="H5476" t="s">
        <v>20</v>
      </c>
      <c r="I5476" t="s">
        <v>21</v>
      </c>
      <c r="J5476" t="s">
        <v>60</v>
      </c>
      <c r="K5476" t="s">
        <v>60</v>
      </c>
      <c r="L5476" t="s">
        <v>9471</v>
      </c>
      <c r="M5476" t="s">
        <v>9468</v>
      </c>
    </row>
    <row r="5477" spans="1:13" x14ac:dyDescent="0.25">
      <c r="A5477" s="1" t="s">
        <v>15</v>
      </c>
      <c r="I5477" t="s">
        <v>15</v>
      </c>
      <c r="M5477" t="s">
        <v>9472</v>
      </c>
    </row>
    <row r="5478" spans="1:13" x14ac:dyDescent="0.25">
      <c r="A5478" s="1" t="s">
        <v>9473</v>
      </c>
      <c r="I5478" t="s">
        <v>1004</v>
      </c>
      <c r="M5478" t="s">
        <v>9473</v>
      </c>
    </row>
    <row r="5479" spans="1:13" x14ac:dyDescent="0.25">
      <c r="A5479" s="1" t="s">
        <v>15</v>
      </c>
      <c r="B5479" t="s">
        <v>9473</v>
      </c>
      <c r="C5479" t="s">
        <v>9474</v>
      </c>
      <c r="D5479" t="s">
        <v>9475</v>
      </c>
      <c r="F5479" t="s">
        <v>25</v>
      </c>
      <c r="G5479" t="s">
        <v>19</v>
      </c>
      <c r="H5479" t="s">
        <v>20</v>
      </c>
      <c r="I5479" t="s">
        <v>21</v>
      </c>
      <c r="J5479" t="s">
        <v>22</v>
      </c>
      <c r="K5479" t="s">
        <v>22</v>
      </c>
      <c r="L5479" t="s">
        <v>9476</v>
      </c>
      <c r="M5479" t="s">
        <v>9473</v>
      </c>
    </row>
    <row r="5480" spans="1:13" x14ac:dyDescent="0.25">
      <c r="A5480" s="1" t="s">
        <v>15</v>
      </c>
      <c r="I5480" t="s">
        <v>15</v>
      </c>
      <c r="M5480" t="s">
        <v>9477</v>
      </c>
    </row>
    <row r="5481" spans="1:13" x14ac:dyDescent="0.25">
      <c r="A5481" s="1" t="s">
        <v>9478</v>
      </c>
      <c r="I5481" t="s">
        <v>1004</v>
      </c>
      <c r="M5481" t="s">
        <v>9478</v>
      </c>
    </row>
    <row r="5482" spans="1:13" x14ac:dyDescent="0.25">
      <c r="A5482" s="1" t="s">
        <v>15</v>
      </c>
      <c r="B5482" t="s">
        <v>9478</v>
      </c>
      <c r="C5482" t="s">
        <v>9479</v>
      </c>
      <c r="D5482" t="s">
        <v>9480</v>
      </c>
      <c r="E5482" t="s">
        <v>1275</v>
      </c>
      <c r="F5482" t="s">
        <v>1276</v>
      </c>
      <c r="G5482" t="s">
        <v>1276</v>
      </c>
      <c r="H5482" t="s">
        <v>20</v>
      </c>
      <c r="I5482" t="s">
        <v>21</v>
      </c>
      <c r="J5482" t="s">
        <v>60</v>
      </c>
      <c r="K5482" t="s">
        <v>60</v>
      </c>
      <c r="L5482" t="s">
        <v>9481</v>
      </c>
      <c r="M5482" t="s">
        <v>9478</v>
      </c>
    </row>
    <row r="5483" spans="1:13" x14ac:dyDescent="0.25">
      <c r="A5483" s="1" t="s">
        <v>15</v>
      </c>
      <c r="I5483" t="s">
        <v>15</v>
      </c>
      <c r="M5483" t="s">
        <v>9482</v>
      </c>
    </row>
    <row r="5484" spans="1:13" x14ac:dyDescent="0.25">
      <c r="A5484" s="1" t="s">
        <v>9483</v>
      </c>
      <c r="I5484" t="s">
        <v>1004</v>
      </c>
      <c r="M5484" t="s">
        <v>9483</v>
      </c>
    </row>
    <row r="5485" spans="1:13" x14ac:dyDescent="0.25">
      <c r="A5485" s="1" t="s">
        <v>15</v>
      </c>
      <c r="B5485" t="s">
        <v>9483</v>
      </c>
      <c r="C5485" t="s">
        <v>9484</v>
      </c>
      <c r="D5485" t="s">
        <v>9485</v>
      </c>
      <c r="E5485" t="s">
        <v>63</v>
      </c>
      <c r="F5485" t="s">
        <v>18</v>
      </c>
      <c r="G5485" t="s">
        <v>19</v>
      </c>
      <c r="H5485" t="s">
        <v>20</v>
      </c>
      <c r="I5485" t="s">
        <v>21</v>
      </c>
      <c r="J5485" t="s">
        <v>60</v>
      </c>
      <c r="K5485" t="s">
        <v>60</v>
      </c>
      <c r="L5485" t="s">
        <v>9486</v>
      </c>
      <c r="M5485" t="s">
        <v>9483</v>
      </c>
    </row>
    <row r="5486" spans="1:13" x14ac:dyDescent="0.25">
      <c r="A5486" s="1" t="s">
        <v>15</v>
      </c>
      <c r="I5486" t="s">
        <v>15</v>
      </c>
      <c r="M5486" t="s">
        <v>9487</v>
      </c>
    </row>
    <row r="5487" spans="1:13" x14ac:dyDescent="0.25">
      <c r="A5487" s="1" t="s">
        <v>9488</v>
      </c>
      <c r="I5487" t="s">
        <v>1004</v>
      </c>
      <c r="M5487" t="s">
        <v>9488</v>
      </c>
    </row>
    <row r="5488" spans="1:13" x14ac:dyDescent="0.25">
      <c r="A5488" s="1" t="s">
        <v>15</v>
      </c>
      <c r="B5488" t="s">
        <v>9488</v>
      </c>
      <c r="C5488" t="s">
        <v>9489</v>
      </c>
      <c r="D5488" t="s">
        <v>9490</v>
      </c>
      <c r="E5488" t="s">
        <v>445</v>
      </c>
      <c r="F5488" t="s">
        <v>446</v>
      </c>
      <c r="G5488" t="s">
        <v>446</v>
      </c>
      <c r="H5488" t="s">
        <v>20</v>
      </c>
      <c r="I5488" t="s">
        <v>21</v>
      </c>
      <c r="J5488" t="s">
        <v>60</v>
      </c>
      <c r="K5488" t="s">
        <v>60</v>
      </c>
      <c r="L5488" t="s">
        <v>9491</v>
      </c>
      <c r="M5488" t="s">
        <v>9488</v>
      </c>
    </row>
    <row r="5489" spans="1:13" x14ac:dyDescent="0.25">
      <c r="A5489" s="1" t="s">
        <v>15</v>
      </c>
      <c r="I5489" t="s">
        <v>15</v>
      </c>
      <c r="M5489" t="s">
        <v>9492</v>
      </c>
    </row>
    <row r="5490" spans="1:13" x14ac:dyDescent="0.25">
      <c r="A5490" s="1" t="s">
        <v>9493</v>
      </c>
      <c r="I5490" t="s">
        <v>1004</v>
      </c>
      <c r="M5490" t="s">
        <v>9493</v>
      </c>
    </row>
    <row r="5491" spans="1:13" x14ac:dyDescent="0.25">
      <c r="A5491" s="1" t="s">
        <v>15</v>
      </c>
      <c r="B5491" t="s">
        <v>9493</v>
      </c>
      <c r="C5491" t="s">
        <v>9494</v>
      </c>
      <c r="D5491" t="s">
        <v>9490</v>
      </c>
      <c r="F5491" t="s">
        <v>18</v>
      </c>
      <c r="G5491" t="s">
        <v>19</v>
      </c>
      <c r="H5491" t="s">
        <v>20</v>
      </c>
      <c r="I5491" t="s">
        <v>21</v>
      </c>
      <c r="J5491" t="s">
        <v>60</v>
      </c>
      <c r="K5491" t="s">
        <v>60</v>
      </c>
      <c r="L5491" t="s">
        <v>9495</v>
      </c>
      <c r="M5491" t="s">
        <v>9493</v>
      </c>
    </row>
    <row r="5492" spans="1:13" x14ac:dyDescent="0.25">
      <c r="A5492" s="1" t="s">
        <v>15</v>
      </c>
      <c r="I5492" t="s">
        <v>15</v>
      </c>
      <c r="M5492" t="s">
        <v>9496</v>
      </c>
    </row>
    <row r="5493" spans="1:13" x14ac:dyDescent="0.25">
      <c r="A5493" s="1" t="s">
        <v>9497</v>
      </c>
      <c r="I5493" t="s">
        <v>1004</v>
      </c>
      <c r="M5493" t="s">
        <v>9497</v>
      </c>
    </row>
    <row r="5494" spans="1:13" x14ac:dyDescent="0.25">
      <c r="A5494" s="1" t="s">
        <v>15</v>
      </c>
      <c r="B5494" t="s">
        <v>9497</v>
      </c>
      <c r="C5494" t="s">
        <v>9498</v>
      </c>
      <c r="D5494" t="s">
        <v>9499</v>
      </c>
      <c r="E5494" t="s">
        <v>445</v>
      </c>
      <c r="F5494" t="s">
        <v>446</v>
      </c>
      <c r="G5494" t="s">
        <v>446</v>
      </c>
      <c r="H5494" t="s">
        <v>20</v>
      </c>
      <c r="I5494" t="s">
        <v>21</v>
      </c>
      <c r="J5494" t="s">
        <v>60</v>
      </c>
      <c r="K5494" t="s">
        <v>60</v>
      </c>
      <c r="L5494" t="s">
        <v>9500</v>
      </c>
      <c r="M5494" t="s">
        <v>9497</v>
      </c>
    </row>
    <row r="5495" spans="1:13" x14ac:dyDescent="0.25">
      <c r="A5495" s="1" t="s">
        <v>15</v>
      </c>
      <c r="I5495" t="s">
        <v>15</v>
      </c>
      <c r="M5495" t="s">
        <v>9501</v>
      </c>
    </row>
    <row r="5496" spans="1:13" x14ac:dyDescent="0.25">
      <c r="A5496" s="1" t="s">
        <v>9502</v>
      </c>
      <c r="I5496" t="s">
        <v>1004</v>
      </c>
      <c r="M5496" t="s">
        <v>9502</v>
      </c>
    </row>
    <row r="5497" spans="1:13" x14ac:dyDescent="0.25">
      <c r="A5497" s="1" t="s">
        <v>15</v>
      </c>
      <c r="B5497" t="s">
        <v>9502</v>
      </c>
      <c r="C5497" t="s">
        <v>9503</v>
      </c>
      <c r="D5497" t="s">
        <v>9504</v>
      </c>
      <c r="E5497" t="s">
        <v>63</v>
      </c>
      <c r="F5497" t="s">
        <v>18</v>
      </c>
      <c r="G5497" t="s">
        <v>19</v>
      </c>
      <c r="H5497" t="s">
        <v>20</v>
      </c>
      <c r="I5497" t="s">
        <v>21</v>
      </c>
      <c r="J5497" t="s">
        <v>60</v>
      </c>
      <c r="K5497" t="s">
        <v>60</v>
      </c>
      <c r="L5497" t="s">
        <v>9505</v>
      </c>
      <c r="M5497" t="s">
        <v>9502</v>
      </c>
    </row>
    <row r="5498" spans="1:13" x14ac:dyDescent="0.25">
      <c r="A5498" s="1" t="s">
        <v>15</v>
      </c>
      <c r="I5498" t="s">
        <v>15</v>
      </c>
      <c r="M5498" t="s">
        <v>9506</v>
      </c>
    </row>
    <row r="5499" spans="1:13" x14ac:dyDescent="0.25">
      <c r="A5499" s="1" t="s">
        <v>9507</v>
      </c>
      <c r="I5499" t="s">
        <v>1004</v>
      </c>
      <c r="M5499" t="s">
        <v>9507</v>
      </c>
    </row>
    <row r="5500" spans="1:13" x14ac:dyDescent="0.25">
      <c r="A5500" s="1" t="s">
        <v>15</v>
      </c>
      <c r="B5500" t="s">
        <v>9507</v>
      </c>
      <c r="C5500" t="s">
        <v>9508</v>
      </c>
      <c r="D5500" t="s">
        <v>9509</v>
      </c>
      <c r="F5500" t="s">
        <v>25</v>
      </c>
      <c r="G5500" t="s">
        <v>19</v>
      </c>
      <c r="H5500" t="s">
        <v>20</v>
      </c>
      <c r="I5500" t="s">
        <v>21</v>
      </c>
      <c r="J5500" t="s">
        <v>22</v>
      </c>
      <c r="K5500" t="s">
        <v>22</v>
      </c>
      <c r="L5500" t="s">
        <v>9510</v>
      </c>
      <c r="M5500" t="s">
        <v>9507</v>
      </c>
    </row>
    <row r="5501" spans="1:13" x14ac:dyDescent="0.25">
      <c r="A5501" s="1" t="s">
        <v>15</v>
      </c>
      <c r="I5501" t="s">
        <v>15</v>
      </c>
      <c r="M5501" t="s">
        <v>9511</v>
      </c>
    </row>
    <row r="5502" spans="1:13" x14ac:dyDescent="0.25">
      <c r="A5502" s="1" t="s">
        <v>9512</v>
      </c>
      <c r="I5502" t="s">
        <v>1004</v>
      </c>
      <c r="M5502" t="s">
        <v>9512</v>
      </c>
    </row>
    <row r="5503" spans="1:13" x14ac:dyDescent="0.25">
      <c r="A5503" s="1" t="s">
        <v>15</v>
      </c>
      <c r="B5503" t="s">
        <v>9512</v>
      </c>
      <c r="C5503" t="s">
        <v>9513</v>
      </c>
      <c r="D5503" t="s">
        <v>9514</v>
      </c>
      <c r="E5503" t="s">
        <v>1275</v>
      </c>
      <c r="F5503" t="s">
        <v>1276</v>
      </c>
      <c r="G5503" t="s">
        <v>1276</v>
      </c>
      <c r="H5503" t="s">
        <v>20</v>
      </c>
      <c r="I5503" t="s">
        <v>21</v>
      </c>
      <c r="J5503" t="s">
        <v>60</v>
      </c>
      <c r="K5503" t="s">
        <v>60</v>
      </c>
      <c r="L5503" t="s">
        <v>9515</v>
      </c>
      <c r="M5503" t="s">
        <v>9512</v>
      </c>
    </row>
    <row r="5504" spans="1:13" x14ac:dyDescent="0.25">
      <c r="A5504" s="1" t="s">
        <v>15</v>
      </c>
      <c r="I5504" t="s">
        <v>15</v>
      </c>
      <c r="M5504" t="s">
        <v>9516</v>
      </c>
    </row>
    <row r="5505" spans="1:13" x14ac:dyDescent="0.25">
      <c r="A5505" s="1" t="s">
        <v>9517</v>
      </c>
      <c r="I5505" t="s">
        <v>1004</v>
      </c>
      <c r="M5505" t="s">
        <v>9517</v>
      </c>
    </row>
    <row r="5506" spans="1:13" x14ac:dyDescent="0.25">
      <c r="A5506" s="1" t="s">
        <v>15</v>
      </c>
      <c r="B5506" t="s">
        <v>9517</v>
      </c>
      <c r="C5506" t="s">
        <v>9518</v>
      </c>
      <c r="D5506" t="s">
        <v>9519</v>
      </c>
      <c r="E5506" t="s">
        <v>63</v>
      </c>
      <c r="F5506" t="s">
        <v>18</v>
      </c>
      <c r="G5506" t="s">
        <v>19</v>
      </c>
      <c r="H5506" t="s">
        <v>20</v>
      </c>
      <c r="I5506" t="s">
        <v>21</v>
      </c>
      <c r="J5506" t="s">
        <v>60</v>
      </c>
      <c r="K5506" t="s">
        <v>60</v>
      </c>
      <c r="L5506" t="s">
        <v>9520</v>
      </c>
      <c r="M5506" t="s">
        <v>9517</v>
      </c>
    </row>
    <row r="5507" spans="1:13" x14ac:dyDescent="0.25">
      <c r="A5507" s="1" t="s">
        <v>15</v>
      </c>
      <c r="I5507" t="s">
        <v>15</v>
      </c>
      <c r="M5507" t="s">
        <v>9521</v>
      </c>
    </row>
    <row r="5508" spans="1:13" x14ac:dyDescent="0.25">
      <c r="A5508" s="1" t="s">
        <v>9522</v>
      </c>
      <c r="I5508" t="s">
        <v>1004</v>
      </c>
      <c r="M5508" t="s">
        <v>9522</v>
      </c>
    </row>
    <row r="5509" spans="1:13" x14ac:dyDescent="0.25">
      <c r="A5509" s="1" t="s">
        <v>15</v>
      </c>
      <c r="B5509" t="s">
        <v>9522</v>
      </c>
      <c r="C5509" t="s">
        <v>9523</v>
      </c>
      <c r="D5509" t="s">
        <v>9524</v>
      </c>
      <c r="E5509" t="s">
        <v>445</v>
      </c>
      <c r="F5509" t="s">
        <v>446</v>
      </c>
      <c r="G5509" t="s">
        <v>446</v>
      </c>
      <c r="H5509" t="s">
        <v>20</v>
      </c>
      <c r="I5509" t="s">
        <v>21</v>
      </c>
      <c r="J5509" t="s">
        <v>60</v>
      </c>
      <c r="K5509" t="s">
        <v>60</v>
      </c>
      <c r="L5509" t="s">
        <v>9525</v>
      </c>
      <c r="M5509" t="s">
        <v>9522</v>
      </c>
    </row>
    <row r="5510" spans="1:13" x14ac:dyDescent="0.25">
      <c r="A5510" s="1" t="s">
        <v>15</v>
      </c>
      <c r="I5510" t="s">
        <v>15</v>
      </c>
      <c r="M5510" t="s">
        <v>9526</v>
      </c>
    </row>
    <row r="5511" spans="1:13" x14ac:dyDescent="0.25">
      <c r="A5511" s="1" t="s">
        <v>9527</v>
      </c>
      <c r="I5511" t="s">
        <v>1004</v>
      </c>
      <c r="M5511" t="s">
        <v>9527</v>
      </c>
    </row>
    <row r="5512" spans="1:13" x14ac:dyDescent="0.25">
      <c r="A5512" s="1" t="s">
        <v>15</v>
      </c>
      <c r="B5512" t="s">
        <v>9527</v>
      </c>
      <c r="C5512" t="s">
        <v>9528</v>
      </c>
      <c r="D5512" t="s">
        <v>9529</v>
      </c>
      <c r="F5512" t="s">
        <v>25</v>
      </c>
      <c r="G5512" t="s">
        <v>19</v>
      </c>
      <c r="H5512" t="s">
        <v>20</v>
      </c>
      <c r="I5512" t="s">
        <v>21</v>
      </c>
      <c r="J5512" t="s">
        <v>22</v>
      </c>
      <c r="K5512" t="s">
        <v>22</v>
      </c>
      <c r="L5512" t="s">
        <v>9530</v>
      </c>
      <c r="M5512" t="s">
        <v>9527</v>
      </c>
    </row>
    <row r="5513" spans="1:13" x14ac:dyDescent="0.25">
      <c r="A5513" s="1" t="s">
        <v>15</v>
      </c>
      <c r="I5513" t="s">
        <v>15</v>
      </c>
      <c r="M5513" t="s">
        <v>9531</v>
      </c>
    </row>
    <row r="5514" spans="1:13" x14ac:dyDescent="0.25">
      <c r="A5514" s="1" t="s">
        <v>9532</v>
      </c>
      <c r="I5514" t="s">
        <v>1004</v>
      </c>
      <c r="M5514" t="s">
        <v>9532</v>
      </c>
    </row>
    <row r="5515" spans="1:13" x14ac:dyDescent="0.25">
      <c r="A5515" s="1" t="s">
        <v>15</v>
      </c>
      <c r="B5515" t="s">
        <v>9532</v>
      </c>
      <c r="C5515" t="s">
        <v>9533</v>
      </c>
      <c r="D5515" t="s">
        <v>9534</v>
      </c>
      <c r="E5515" t="s">
        <v>1275</v>
      </c>
      <c r="F5515" t="s">
        <v>1276</v>
      </c>
      <c r="G5515" t="s">
        <v>1276</v>
      </c>
      <c r="H5515" t="s">
        <v>20</v>
      </c>
      <c r="I5515" t="s">
        <v>21</v>
      </c>
      <c r="J5515" t="s">
        <v>60</v>
      </c>
      <c r="K5515" t="s">
        <v>60</v>
      </c>
      <c r="L5515" t="s">
        <v>9535</v>
      </c>
      <c r="M5515" t="s">
        <v>9532</v>
      </c>
    </row>
    <row r="5516" spans="1:13" x14ac:dyDescent="0.25">
      <c r="A5516" s="1" t="s">
        <v>15</v>
      </c>
      <c r="I5516" t="s">
        <v>15</v>
      </c>
      <c r="M5516" t="s">
        <v>9536</v>
      </c>
    </row>
    <row r="5517" spans="1:13" x14ac:dyDescent="0.25">
      <c r="A5517" s="1" t="s">
        <v>9537</v>
      </c>
      <c r="I5517" t="s">
        <v>1004</v>
      </c>
      <c r="M5517" t="s">
        <v>9537</v>
      </c>
    </row>
    <row r="5518" spans="1:13" x14ac:dyDescent="0.25">
      <c r="A5518" s="1" t="s">
        <v>15</v>
      </c>
      <c r="B5518" t="s">
        <v>9537</v>
      </c>
      <c r="C5518" t="s">
        <v>9538</v>
      </c>
      <c r="D5518" t="s">
        <v>9539</v>
      </c>
      <c r="E5518" t="s">
        <v>63</v>
      </c>
      <c r="F5518" t="s">
        <v>18</v>
      </c>
      <c r="G5518" t="s">
        <v>19</v>
      </c>
      <c r="H5518" t="s">
        <v>20</v>
      </c>
      <c r="I5518" t="s">
        <v>21</v>
      </c>
      <c r="J5518" t="s">
        <v>60</v>
      </c>
      <c r="K5518" t="s">
        <v>60</v>
      </c>
      <c r="L5518" t="s">
        <v>9540</v>
      </c>
      <c r="M5518" t="s">
        <v>9537</v>
      </c>
    </row>
    <row r="5519" spans="1:13" x14ac:dyDescent="0.25">
      <c r="A5519" s="1" t="s">
        <v>15</v>
      </c>
      <c r="I5519" t="s">
        <v>15</v>
      </c>
      <c r="M5519" t="s">
        <v>9541</v>
      </c>
    </row>
    <row r="5520" spans="1:13" x14ac:dyDescent="0.25">
      <c r="A5520" s="1" t="s">
        <v>507</v>
      </c>
      <c r="I5520" t="s">
        <v>14</v>
      </c>
      <c r="M5520" t="s">
        <v>507</v>
      </c>
    </row>
    <row r="5521" spans="1:13" x14ac:dyDescent="0.25">
      <c r="A5521" s="1" t="s">
        <v>15</v>
      </c>
      <c r="B5521" t="s">
        <v>507</v>
      </c>
      <c r="C5521" t="s">
        <v>508</v>
      </c>
      <c r="D5521" t="s">
        <v>509</v>
      </c>
      <c r="F5521" t="s">
        <v>25</v>
      </c>
      <c r="G5521" t="s">
        <v>19</v>
      </c>
      <c r="H5521" t="s">
        <v>20</v>
      </c>
      <c r="I5521" t="s">
        <v>21</v>
      </c>
      <c r="J5521" t="s">
        <v>22</v>
      </c>
      <c r="K5521" t="s">
        <v>22</v>
      </c>
      <c r="L5521" t="s">
        <v>510</v>
      </c>
      <c r="M5521" t="s">
        <v>507</v>
      </c>
    </row>
    <row r="5522" spans="1:13" x14ac:dyDescent="0.25">
      <c r="A5522" s="1" t="s">
        <v>15</v>
      </c>
      <c r="B5522" t="s">
        <v>507</v>
      </c>
      <c r="C5522" t="s">
        <v>511</v>
      </c>
      <c r="D5522" t="s">
        <v>509</v>
      </c>
      <c r="F5522" t="s">
        <v>18</v>
      </c>
      <c r="G5522" t="s">
        <v>19</v>
      </c>
      <c r="H5522" t="s">
        <v>20</v>
      </c>
      <c r="I5522" t="s">
        <v>21</v>
      </c>
      <c r="J5522" t="s">
        <v>22</v>
      </c>
      <c r="K5522" t="s">
        <v>22</v>
      </c>
      <c r="L5522" t="s">
        <v>512</v>
      </c>
      <c r="M5522" t="s">
        <v>507</v>
      </c>
    </row>
    <row r="5523" spans="1:13" x14ac:dyDescent="0.25">
      <c r="A5523" s="1" t="s">
        <v>15</v>
      </c>
      <c r="I5523" t="s">
        <v>15</v>
      </c>
      <c r="M5523" t="s">
        <v>513</v>
      </c>
    </row>
    <row r="5524" spans="1:13" x14ac:dyDescent="0.25">
      <c r="A5524" s="1" t="s">
        <v>9542</v>
      </c>
      <c r="I5524" t="s">
        <v>1004</v>
      </c>
      <c r="M5524" t="s">
        <v>9542</v>
      </c>
    </row>
    <row r="5525" spans="1:13" x14ac:dyDescent="0.25">
      <c r="A5525" s="1" t="s">
        <v>15</v>
      </c>
      <c r="B5525" t="s">
        <v>9542</v>
      </c>
      <c r="C5525" t="s">
        <v>9543</v>
      </c>
      <c r="D5525" t="s">
        <v>9544</v>
      </c>
      <c r="E5525" t="s">
        <v>1275</v>
      </c>
      <c r="F5525" t="s">
        <v>1276</v>
      </c>
      <c r="G5525" t="s">
        <v>1276</v>
      </c>
      <c r="H5525" t="s">
        <v>20</v>
      </c>
      <c r="I5525" t="s">
        <v>21</v>
      </c>
      <c r="J5525" t="s">
        <v>60</v>
      </c>
      <c r="K5525" t="s">
        <v>60</v>
      </c>
      <c r="L5525" t="s">
        <v>9545</v>
      </c>
      <c r="M5525" t="s">
        <v>9542</v>
      </c>
    </row>
    <row r="5526" spans="1:13" x14ac:dyDescent="0.25">
      <c r="A5526" s="1" t="s">
        <v>15</v>
      </c>
      <c r="I5526" t="s">
        <v>15</v>
      </c>
      <c r="M5526" t="s">
        <v>9546</v>
      </c>
    </row>
    <row r="5527" spans="1:13" x14ac:dyDescent="0.25">
      <c r="A5527" s="1" t="s">
        <v>514</v>
      </c>
      <c r="I5527" t="s">
        <v>14</v>
      </c>
      <c r="M5527" t="s">
        <v>514</v>
      </c>
    </row>
    <row r="5528" spans="1:13" x14ac:dyDescent="0.25">
      <c r="A5528" s="1" t="s">
        <v>15</v>
      </c>
      <c r="B5528" t="s">
        <v>514</v>
      </c>
      <c r="C5528" t="s">
        <v>515</v>
      </c>
      <c r="D5528" t="s">
        <v>516</v>
      </c>
      <c r="E5528" t="s">
        <v>63</v>
      </c>
      <c r="F5528" t="s">
        <v>18</v>
      </c>
      <c r="G5528" t="s">
        <v>19</v>
      </c>
      <c r="H5528" t="s">
        <v>20</v>
      </c>
      <c r="I5528" t="s">
        <v>21</v>
      </c>
      <c r="J5528" t="s">
        <v>60</v>
      </c>
      <c r="K5528" t="s">
        <v>60</v>
      </c>
      <c r="L5528" t="s">
        <v>517</v>
      </c>
      <c r="M5528" t="s">
        <v>514</v>
      </c>
    </row>
    <row r="5529" spans="1:13" x14ac:dyDescent="0.25">
      <c r="A5529" s="1" t="s">
        <v>15</v>
      </c>
      <c r="B5529" t="s">
        <v>514</v>
      </c>
      <c r="C5529" t="s">
        <v>518</v>
      </c>
      <c r="D5529" t="s">
        <v>516</v>
      </c>
      <c r="F5529" t="s">
        <v>18</v>
      </c>
      <c r="G5529" t="s">
        <v>19</v>
      </c>
      <c r="H5529" t="s">
        <v>20</v>
      </c>
      <c r="I5529" t="s">
        <v>21</v>
      </c>
      <c r="J5529" t="s">
        <v>60</v>
      </c>
      <c r="K5529" t="s">
        <v>60</v>
      </c>
      <c r="L5529" t="s">
        <v>519</v>
      </c>
      <c r="M5529" t="s">
        <v>514</v>
      </c>
    </row>
    <row r="5530" spans="1:13" x14ac:dyDescent="0.25">
      <c r="A5530" s="1" t="s">
        <v>15</v>
      </c>
      <c r="I5530" t="s">
        <v>15</v>
      </c>
      <c r="M5530" t="s">
        <v>520</v>
      </c>
    </row>
    <row r="5531" spans="1:13" x14ac:dyDescent="0.25">
      <c r="A5531" s="1" t="s">
        <v>9547</v>
      </c>
      <c r="I5531" t="s">
        <v>1004</v>
      </c>
      <c r="M5531" t="s">
        <v>9547</v>
      </c>
    </row>
    <row r="5532" spans="1:13" x14ac:dyDescent="0.25">
      <c r="A5532" s="1" t="s">
        <v>15</v>
      </c>
      <c r="B5532" t="s">
        <v>9547</v>
      </c>
      <c r="C5532" t="s">
        <v>9548</v>
      </c>
      <c r="D5532" t="s">
        <v>9549</v>
      </c>
      <c r="E5532" t="s">
        <v>445</v>
      </c>
      <c r="F5532" t="s">
        <v>446</v>
      </c>
      <c r="G5532" t="s">
        <v>446</v>
      </c>
      <c r="H5532" t="s">
        <v>20</v>
      </c>
      <c r="I5532" t="s">
        <v>21</v>
      </c>
      <c r="J5532" t="s">
        <v>60</v>
      </c>
      <c r="K5532" t="s">
        <v>60</v>
      </c>
      <c r="L5532" t="s">
        <v>9550</v>
      </c>
      <c r="M5532" t="s">
        <v>9547</v>
      </c>
    </row>
    <row r="5533" spans="1:13" x14ac:dyDescent="0.25">
      <c r="A5533" s="1" t="s">
        <v>15</v>
      </c>
      <c r="I5533" t="s">
        <v>15</v>
      </c>
      <c r="M5533" t="s">
        <v>9551</v>
      </c>
    </row>
    <row r="5534" spans="1:13" x14ac:dyDescent="0.25">
      <c r="A5534" s="1" t="s">
        <v>9552</v>
      </c>
      <c r="I5534" t="s">
        <v>1004</v>
      </c>
      <c r="M5534" t="s">
        <v>9552</v>
      </c>
    </row>
    <row r="5535" spans="1:13" x14ac:dyDescent="0.25">
      <c r="A5535" s="1" t="s">
        <v>15</v>
      </c>
      <c r="B5535" t="s">
        <v>9552</v>
      </c>
      <c r="C5535" t="s">
        <v>9553</v>
      </c>
      <c r="D5535" t="s">
        <v>9549</v>
      </c>
      <c r="F5535" t="s">
        <v>18</v>
      </c>
      <c r="G5535" t="s">
        <v>19</v>
      </c>
      <c r="H5535" t="s">
        <v>20</v>
      </c>
      <c r="I5535" t="s">
        <v>21</v>
      </c>
      <c r="J5535" t="s">
        <v>60</v>
      </c>
      <c r="K5535" t="s">
        <v>60</v>
      </c>
      <c r="L5535" t="s">
        <v>9554</v>
      </c>
      <c r="M5535" t="s">
        <v>9552</v>
      </c>
    </row>
    <row r="5536" spans="1:13" x14ac:dyDescent="0.25">
      <c r="A5536" s="1" t="s">
        <v>15</v>
      </c>
      <c r="I5536" t="s">
        <v>15</v>
      </c>
      <c r="M5536" t="s">
        <v>9555</v>
      </c>
    </row>
    <row r="5537" spans="1:13" x14ac:dyDescent="0.25">
      <c r="A5537" s="1" t="s">
        <v>9556</v>
      </c>
      <c r="I5537" t="s">
        <v>1004</v>
      </c>
      <c r="M5537" t="s">
        <v>9556</v>
      </c>
    </row>
    <row r="5538" spans="1:13" x14ac:dyDescent="0.25">
      <c r="A5538" s="1" t="s">
        <v>15</v>
      </c>
      <c r="B5538" t="s">
        <v>9556</v>
      </c>
      <c r="C5538" t="s">
        <v>9557</v>
      </c>
      <c r="D5538" t="s">
        <v>9558</v>
      </c>
      <c r="E5538" t="s">
        <v>445</v>
      </c>
      <c r="F5538" t="s">
        <v>446</v>
      </c>
      <c r="G5538" t="s">
        <v>446</v>
      </c>
      <c r="H5538" t="s">
        <v>20</v>
      </c>
      <c r="I5538" t="s">
        <v>21</v>
      </c>
      <c r="J5538" t="s">
        <v>60</v>
      </c>
      <c r="K5538" t="s">
        <v>60</v>
      </c>
      <c r="L5538" t="s">
        <v>9559</v>
      </c>
      <c r="M5538" t="s">
        <v>9556</v>
      </c>
    </row>
    <row r="5539" spans="1:13" x14ac:dyDescent="0.25">
      <c r="A5539" s="1" t="s">
        <v>15</v>
      </c>
      <c r="I5539" t="s">
        <v>15</v>
      </c>
      <c r="M5539" t="s">
        <v>9560</v>
      </c>
    </row>
    <row r="5540" spans="1:13" x14ac:dyDescent="0.25">
      <c r="A5540" s="1" t="s">
        <v>9561</v>
      </c>
      <c r="I5540" t="s">
        <v>1004</v>
      </c>
      <c r="M5540" t="s">
        <v>9561</v>
      </c>
    </row>
    <row r="5541" spans="1:13" x14ac:dyDescent="0.25">
      <c r="A5541" s="1" t="s">
        <v>15</v>
      </c>
      <c r="B5541" t="s">
        <v>9561</v>
      </c>
      <c r="C5541" t="s">
        <v>9562</v>
      </c>
      <c r="D5541" t="s">
        <v>9563</v>
      </c>
      <c r="F5541" t="s">
        <v>18</v>
      </c>
      <c r="G5541" t="s">
        <v>19</v>
      </c>
      <c r="H5541" t="s">
        <v>337</v>
      </c>
      <c r="I5541" t="s">
        <v>21</v>
      </c>
      <c r="J5541" t="s">
        <v>60</v>
      </c>
      <c r="K5541" t="s">
        <v>60</v>
      </c>
      <c r="L5541" t="s">
        <v>9564</v>
      </c>
      <c r="M5541" t="s">
        <v>9561</v>
      </c>
    </row>
    <row r="5542" spans="1:13" x14ac:dyDescent="0.25">
      <c r="A5542" s="1" t="s">
        <v>15</v>
      </c>
      <c r="I5542" t="s">
        <v>15</v>
      </c>
      <c r="M5542" t="s">
        <v>9565</v>
      </c>
    </row>
    <row r="5543" spans="1:13" x14ac:dyDescent="0.25">
      <c r="A5543" s="1" t="s">
        <v>9566</v>
      </c>
      <c r="I5543" t="s">
        <v>1004</v>
      </c>
      <c r="M5543" t="s">
        <v>9566</v>
      </c>
    </row>
    <row r="5544" spans="1:13" x14ac:dyDescent="0.25">
      <c r="A5544" s="1" t="s">
        <v>15</v>
      </c>
      <c r="B5544" t="s">
        <v>9566</v>
      </c>
      <c r="C5544" t="s">
        <v>9567</v>
      </c>
      <c r="D5544" t="s">
        <v>9568</v>
      </c>
      <c r="E5544" t="s">
        <v>1021</v>
      </c>
      <c r="F5544" t="s">
        <v>446</v>
      </c>
      <c r="G5544" t="s">
        <v>446</v>
      </c>
      <c r="H5544" t="s">
        <v>1022</v>
      </c>
      <c r="I5544" t="s">
        <v>1022</v>
      </c>
      <c r="J5544" t="s">
        <v>60</v>
      </c>
      <c r="K5544" t="s">
        <v>60</v>
      </c>
      <c r="L5544" t="s">
        <v>9569</v>
      </c>
      <c r="M5544" t="s">
        <v>9566</v>
      </c>
    </row>
    <row r="5545" spans="1:13" x14ac:dyDescent="0.25">
      <c r="A5545" s="1" t="s">
        <v>15</v>
      </c>
      <c r="I5545" t="s">
        <v>15</v>
      </c>
      <c r="M5545" t="s">
        <v>9570</v>
      </c>
    </row>
    <row r="5546" spans="1:13" x14ac:dyDescent="0.25">
      <c r="A5546" s="1" t="s">
        <v>9571</v>
      </c>
      <c r="I5546" t="s">
        <v>1004</v>
      </c>
      <c r="M5546" t="s">
        <v>9571</v>
      </c>
    </row>
    <row r="5547" spans="1:13" x14ac:dyDescent="0.25">
      <c r="A5547" s="1" t="s">
        <v>15</v>
      </c>
      <c r="B5547" t="s">
        <v>9571</v>
      </c>
      <c r="C5547" t="s">
        <v>9572</v>
      </c>
      <c r="D5547" t="s">
        <v>9573</v>
      </c>
      <c r="E5547" t="s">
        <v>63</v>
      </c>
      <c r="F5547" t="s">
        <v>18</v>
      </c>
      <c r="G5547" t="s">
        <v>19</v>
      </c>
      <c r="H5547" t="s">
        <v>20</v>
      </c>
      <c r="I5547" t="s">
        <v>21</v>
      </c>
      <c r="J5547" t="s">
        <v>60</v>
      </c>
      <c r="K5547" t="s">
        <v>60</v>
      </c>
      <c r="L5547" t="s">
        <v>9574</v>
      </c>
      <c r="M5547" t="s">
        <v>9571</v>
      </c>
    </row>
    <row r="5548" spans="1:13" x14ac:dyDescent="0.25">
      <c r="A5548" s="1" t="s">
        <v>15</v>
      </c>
      <c r="I5548" t="s">
        <v>15</v>
      </c>
      <c r="M5548" t="s">
        <v>9575</v>
      </c>
    </row>
    <row r="5549" spans="1:13" x14ac:dyDescent="0.25">
      <c r="A5549" s="1" t="s">
        <v>9576</v>
      </c>
      <c r="I5549" t="s">
        <v>1004</v>
      </c>
      <c r="M5549" t="s">
        <v>9576</v>
      </c>
    </row>
    <row r="5550" spans="1:13" x14ac:dyDescent="0.25">
      <c r="A5550" s="1" t="s">
        <v>15</v>
      </c>
      <c r="B5550" t="s">
        <v>9576</v>
      </c>
      <c r="C5550" t="s">
        <v>9577</v>
      </c>
      <c r="D5550" t="s">
        <v>9578</v>
      </c>
      <c r="F5550" t="s">
        <v>25</v>
      </c>
      <c r="G5550" t="s">
        <v>19</v>
      </c>
      <c r="H5550" t="s">
        <v>20</v>
      </c>
      <c r="I5550" t="s">
        <v>21</v>
      </c>
      <c r="J5550" t="s">
        <v>22</v>
      </c>
      <c r="K5550" t="s">
        <v>22</v>
      </c>
      <c r="L5550" t="s">
        <v>9579</v>
      </c>
      <c r="M5550" t="s">
        <v>9576</v>
      </c>
    </row>
    <row r="5551" spans="1:13" x14ac:dyDescent="0.25">
      <c r="A5551" s="1" t="s">
        <v>15</v>
      </c>
      <c r="I5551" t="s">
        <v>15</v>
      </c>
      <c r="M5551" t="s">
        <v>9580</v>
      </c>
    </row>
    <row r="5552" spans="1:13" x14ac:dyDescent="0.25">
      <c r="A5552" s="1" t="s">
        <v>9581</v>
      </c>
      <c r="I5552" t="s">
        <v>1004</v>
      </c>
      <c r="M5552" t="s">
        <v>9581</v>
      </c>
    </row>
    <row r="5553" spans="1:13" x14ac:dyDescent="0.25">
      <c r="A5553" s="1" t="s">
        <v>15</v>
      </c>
      <c r="B5553" t="s">
        <v>9581</v>
      </c>
      <c r="C5553" t="s">
        <v>9582</v>
      </c>
      <c r="D5553" t="s">
        <v>9583</v>
      </c>
      <c r="E5553" t="s">
        <v>63</v>
      </c>
      <c r="F5553" t="s">
        <v>18</v>
      </c>
      <c r="G5553" t="s">
        <v>19</v>
      </c>
      <c r="H5553" t="s">
        <v>20</v>
      </c>
      <c r="I5553" t="s">
        <v>21</v>
      </c>
      <c r="J5553" t="s">
        <v>60</v>
      </c>
      <c r="K5553" t="s">
        <v>60</v>
      </c>
      <c r="L5553" t="s">
        <v>9584</v>
      </c>
      <c r="M5553" t="s">
        <v>9581</v>
      </c>
    </row>
    <row r="5554" spans="1:13" x14ac:dyDescent="0.25">
      <c r="A5554" s="1" t="s">
        <v>15</v>
      </c>
      <c r="I5554" t="s">
        <v>15</v>
      </c>
      <c r="M5554" t="s">
        <v>9585</v>
      </c>
    </row>
    <row r="5555" spans="1:13" x14ac:dyDescent="0.25">
      <c r="A5555" s="1" t="s">
        <v>9586</v>
      </c>
      <c r="I5555" t="s">
        <v>1004</v>
      </c>
      <c r="M5555" t="s">
        <v>9586</v>
      </c>
    </row>
    <row r="5556" spans="1:13" x14ac:dyDescent="0.25">
      <c r="A5556" s="1" t="s">
        <v>15</v>
      </c>
      <c r="B5556" t="s">
        <v>9586</v>
      </c>
      <c r="C5556" t="s">
        <v>9587</v>
      </c>
      <c r="D5556" t="s">
        <v>9588</v>
      </c>
      <c r="F5556" t="s">
        <v>25</v>
      </c>
      <c r="G5556" t="s">
        <v>19</v>
      </c>
      <c r="H5556" t="s">
        <v>20</v>
      </c>
      <c r="I5556" t="s">
        <v>21</v>
      </c>
      <c r="J5556" t="s">
        <v>22</v>
      </c>
      <c r="K5556" t="s">
        <v>22</v>
      </c>
      <c r="L5556" t="s">
        <v>9589</v>
      </c>
      <c r="M5556" t="s">
        <v>9586</v>
      </c>
    </row>
    <row r="5557" spans="1:13" x14ac:dyDescent="0.25">
      <c r="A5557" s="1" t="s">
        <v>15</v>
      </c>
      <c r="I5557" t="s">
        <v>15</v>
      </c>
      <c r="M5557" t="s">
        <v>9590</v>
      </c>
    </row>
    <row r="5558" spans="1:13" x14ac:dyDescent="0.25">
      <c r="A5558" s="1" t="s">
        <v>9591</v>
      </c>
      <c r="I5558" t="s">
        <v>1004</v>
      </c>
      <c r="M5558" t="s">
        <v>9591</v>
      </c>
    </row>
    <row r="5559" spans="1:13" x14ac:dyDescent="0.25">
      <c r="A5559" s="1" t="s">
        <v>15</v>
      </c>
      <c r="B5559" t="s">
        <v>9591</v>
      </c>
      <c r="C5559" t="s">
        <v>9592</v>
      </c>
      <c r="D5559" t="s">
        <v>9593</v>
      </c>
      <c r="E5559" t="s">
        <v>63</v>
      </c>
      <c r="F5559" t="s">
        <v>18</v>
      </c>
      <c r="G5559" t="s">
        <v>19</v>
      </c>
      <c r="H5559" t="s">
        <v>20</v>
      </c>
      <c r="I5559" t="s">
        <v>21</v>
      </c>
      <c r="J5559" t="s">
        <v>60</v>
      </c>
      <c r="K5559" t="s">
        <v>60</v>
      </c>
      <c r="L5559" t="s">
        <v>9594</v>
      </c>
      <c r="M5559" t="s">
        <v>9591</v>
      </c>
    </row>
    <row r="5560" spans="1:13" x14ac:dyDescent="0.25">
      <c r="A5560" s="1" t="s">
        <v>15</v>
      </c>
      <c r="I5560" t="s">
        <v>15</v>
      </c>
      <c r="M5560" t="s">
        <v>9595</v>
      </c>
    </row>
    <row r="5561" spans="1:13" x14ac:dyDescent="0.25">
      <c r="A5561" s="1" t="s">
        <v>9596</v>
      </c>
      <c r="I5561" t="s">
        <v>1004</v>
      </c>
      <c r="M5561" t="s">
        <v>9596</v>
      </c>
    </row>
    <row r="5562" spans="1:13" x14ac:dyDescent="0.25">
      <c r="A5562" s="1" t="s">
        <v>15</v>
      </c>
      <c r="B5562" t="s">
        <v>9596</v>
      </c>
      <c r="C5562" t="s">
        <v>9597</v>
      </c>
      <c r="D5562" t="s">
        <v>9598</v>
      </c>
      <c r="F5562" t="s">
        <v>25</v>
      </c>
      <c r="G5562" t="s">
        <v>19</v>
      </c>
      <c r="H5562" t="s">
        <v>20</v>
      </c>
      <c r="I5562" t="s">
        <v>21</v>
      </c>
      <c r="J5562" t="s">
        <v>22</v>
      </c>
      <c r="K5562" t="s">
        <v>22</v>
      </c>
      <c r="L5562" t="s">
        <v>9599</v>
      </c>
      <c r="M5562" t="s">
        <v>9596</v>
      </c>
    </row>
    <row r="5563" spans="1:13" x14ac:dyDescent="0.25">
      <c r="A5563" s="1" t="s">
        <v>15</v>
      </c>
      <c r="I5563" t="s">
        <v>15</v>
      </c>
      <c r="M5563" t="s">
        <v>9600</v>
      </c>
    </row>
    <row r="5564" spans="1:13" x14ac:dyDescent="0.25">
      <c r="A5564" s="1" t="s">
        <v>9601</v>
      </c>
      <c r="I5564" t="s">
        <v>1004</v>
      </c>
      <c r="M5564" t="s">
        <v>9601</v>
      </c>
    </row>
    <row r="5565" spans="1:13" x14ac:dyDescent="0.25">
      <c r="A5565" s="1" t="s">
        <v>15</v>
      </c>
      <c r="B5565" t="s">
        <v>9601</v>
      </c>
      <c r="C5565" t="s">
        <v>9602</v>
      </c>
      <c r="D5565" t="s">
        <v>9603</v>
      </c>
      <c r="F5565" t="s">
        <v>25</v>
      </c>
      <c r="G5565" t="s">
        <v>19</v>
      </c>
      <c r="H5565" t="s">
        <v>20</v>
      </c>
      <c r="I5565" t="s">
        <v>21</v>
      </c>
      <c r="J5565" t="s">
        <v>22</v>
      </c>
      <c r="K5565" t="s">
        <v>22</v>
      </c>
      <c r="L5565" t="s">
        <v>9604</v>
      </c>
      <c r="M5565" t="s">
        <v>9601</v>
      </c>
    </row>
    <row r="5566" spans="1:13" x14ac:dyDescent="0.25">
      <c r="A5566" s="1" t="s">
        <v>15</v>
      </c>
      <c r="I5566" t="s">
        <v>15</v>
      </c>
      <c r="M5566" t="s">
        <v>9605</v>
      </c>
    </row>
    <row r="5567" spans="1:13" x14ac:dyDescent="0.25">
      <c r="A5567" s="1" t="s">
        <v>9606</v>
      </c>
      <c r="I5567" t="s">
        <v>1004</v>
      </c>
      <c r="M5567" t="s">
        <v>9606</v>
      </c>
    </row>
    <row r="5568" spans="1:13" x14ac:dyDescent="0.25">
      <c r="A5568" s="1" t="s">
        <v>15</v>
      </c>
      <c r="B5568" t="s">
        <v>9606</v>
      </c>
      <c r="C5568" t="s">
        <v>9607</v>
      </c>
      <c r="D5568" t="s">
        <v>9608</v>
      </c>
      <c r="F5568" t="s">
        <v>25</v>
      </c>
      <c r="G5568" t="s">
        <v>19</v>
      </c>
      <c r="H5568" t="s">
        <v>20</v>
      </c>
      <c r="I5568" t="s">
        <v>21</v>
      </c>
      <c r="J5568" t="s">
        <v>22</v>
      </c>
      <c r="K5568" t="s">
        <v>22</v>
      </c>
      <c r="L5568" t="s">
        <v>9609</v>
      </c>
      <c r="M5568" t="s">
        <v>9606</v>
      </c>
    </row>
    <row r="5569" spans="1:13" x14ac:dyDescent="0.25">
      <c r="A5569" s="1" t="s">
        <v>15</v>
      </c>
      <c r="I5569" t="s">
        <v>15</v>
      </c>
      <c r="M5569" t="s">
        <v>9610</v>
      </c>
    </row>
    <row r="5570" spans="1:13" x14ac:dyDescent="0.25">
      <c r="A5570" s="1" t="s">
        <v>9611</v>
      </c>
      <c r="I5570" t="s">
        <v>1004</v>
      </c>
      <c r="M5570" t="s">
        <v>9611</v>
      </c>
    </row>
    <row r="5571" spans="1:13" x14ac:dyDescent="0.25">
      <c r="A5571" s="1" t="s">
        <v>15</v>
      </c>
      <c r="B5571" t="s">
        <v>9611</v>
      </c>
      <c r="C5571" t="s">
        <v>9612</v>
      </c>
      <c r="D5571" t="s">
        <v>9613</v>
      </c>
      <c r="F5571" t="s">
        <v>25</v>
      </c>
      <c r="G5571" t="s">
        <v>19</v>
      </c>
      <c r="H5571" t="s">
        <v>20</v>
      </c>
      <c r="I5571" t="s">
        <v>21</v>
      </c>
      <c r="J5571" t="s">
        <v>22</v>
      </c>
      <c r="K5571" t="s">
        <v>22</v>
      </c>
      <c r="L5571" t="s">
        <v>9614</v>
      </c>
      <c r="M5571" t="s">
        <v>9611</v>
      </c>
    </row>
    <row r="5572" spans="1:13" x14ac:dyDescent="0.25">
      <c r="A5572" s="1" t="s">
        <v>15</v>
      </c>
      <c r="I5572" t="s">
        <v>15</v>
      </c>
      <c r="M5572" t="s">
        <v>9615</v>
      </c>
    </row>
    <row r="5573" spans="1:13" x14ac:dyDescent="0.25">
      <c r="A5573" s="1" t="s">
        <v>9616</v>
      </c>
      <c r="I5573" t="s">
        <v>1004</v>
      </c>
      <c r="M5573" t="s">
        <v>9616</v>
      </c>
    </row>
    <row r="5574" spans="1:13" x14ac:dyDescent="0.25">
      <c r="A5574" s="1" t="s">
        <v>15</v>
      </c>
      <c r="B5574" t="s">
        <v>9616</v>
      </c>
      <c r="C5574" t="s">
        <v>9617</v>
      </c>
      <c r="D5574" t="s">
        <v>9618</v>
      </c>
      <c r="F5574" t="s">
        <v>25</v>
      </c>
      <c r="G5574" t="s">
        <v>19</v>
      </c>
      <c r="H5574" t="s">
        <v>20</v>
      </c>
      <c r="I5574" t="s">
        <v>21</v>
      </c>
      <c r="J5574" t="s">
        <v>22</v>
      </c>
      <c r="K5574" t="s">
        <v>22</v>
      </c>
      <c r="L5574" t="s">
        <v>9619</v>
      </c>
      <c r="M5574" t="s">
        <v>9616</v>
      </c>
    </row>
    <row r="5575" spans="1:13" x14ac:dyDescent="0.25">
      <c r="A5575" s="1" t="s">
        <v>15</v>
      </c>
      <c r="I5575" t="s">
        <v>15</v>
      </c>
      <c r="M5575" t="s">
        <v>9620</v>
      </c>
    </row>
    <row r="5576" spans="1:13" x14ac:dyDescent="0.25">
      <c r="A5576" s="1" t="s">
        <v>9621</v>
      </c>
      <c r="I5576" t="s">
        <v>1004</v>
      </c>
      <c r="M5576" t="s">
        <v>9621</v>
      </c>
    </row>
    <row r="5577" spans="1:13" x14ac:dyDescent="0.25">
      <c r="A5577" s="1" t="s">
        <v>15</v>
      </c>
      <c r="B5577" t="s">
        <v>9621</v>
      </c>
      <c r="C5577" t="s">
        <v>9622</v>
      </c>
      <c r="D5577" t="s">
        <v>9618</v>
      </c>
      <c r="E5577" t="s">
        <v>63</v>
      </c>
      <c r="F5577" t="s">
        <v>18</v>
      </c>
      <c r="G5577" t="s">
        <v>19</v>
      </c>
      <c r="H5577" t="s">
        <v>20</v>
      </c>
      <c r="I5577" t="s">
        <v>21</v>
      </c>
      <c r="J5577" t="s">
        <v>60</v>
      </c>
      <c r="K5577" t="s">
        <v>60</v>
      </c>
      <c r="L5577" t="s">
        <v>9623</v>
      </c>
      <c r="M5577" t="s">
        <v>9621</v>
      </c>
    </row>
    <row r="5578" spans="1:13" x14ac:dyDescent="0.25">
      <c r="A5578" s="1" t="s">
        <v>15</v>
      </c>
      <c r="I5578" t="s">
        <v>15</v>
      </c>
      <c r="M5578" t="s">
        <v>9624</v>
      </c>
    </row>
    <row r="5579" spans="1:13" x14ac:dyDescent="0.25">
      <c r="A5579" s="1" t="s">
        <v>9625</v>
      </c>
      <c r="I5579" t="s">
        <v>1004</v>
      </c>
      <c r="M5579" t="s">
        <v>9625</v>
      </c>
    </row>
    <row r="5580" spans="1:13" x14ac:dyDescent="0.25">
      <c r="A5580" s="1" t="s">
        <v>15</v>
      </c>
      <c r="B5580" t="s">
        <v>9625</v>
      </c>
      <c r="C5580" t="s">
        <v>9626</v>
      </c>
      <c r="D5580" t="s">
        <v>9627</v>
      </c>
      <c r="E5580" t="s">
        <v>63</v>
      </c>
      <c r="F5580" t="s">
        <v>18</v>
      </c>
      <c r="G5580" t="s">
        <v>19</v>
      </c>
      <c r="H5580" t="s">
        <v>20</v>
      </c>
      <c r="I5580" t="s">
        <v>21</v>
      </c>
      <c r="J5580" t="s">
        <v>60</v>
      </c>
      <c r="K5580" t="s">
        <v>60</v>
      </c>
      <c r="L5580" t="s">
        <v>9628</v>
      </c>
      <c r="M5580" t="s">
        <v>9625</v>
      </c>
    </row>
    <row r="5581" spans="1:13" x14ac:dyDescent="0.25">
      <c r="A5581" s="1" t="s">
        <v>15</v>
      </c>
      <c r="B5581" s="1"/>
      <c r="C5581" s="1"/>
      <c r="D5581" s="1"/>
      <c r="E5581" s="1"/>
      <c r="F5581" s="1"/>
      <c r="G5581" s="1"/>
      <c r="H5581" s="1"/>
      <c r="I5581" s="1" t="s">
        <v>15</v>
      </c>
      <c r="J5581" s="1"/>
      <c r="K5581" s="1"/>
      <c r="L5581" s="1"/>
      <c r="M5581" s="1" t="s">
        <v>9629</v>
      </c>
    </row>
    <row r="5582" spans="1:13" x14ac:dyDescent="0.25">
      <c r="A5582" s="1" t="s">
        <v>9630</v>
      </c>
      <c r="I5582" t="s">
        <v>1004</v>
      </c>
      <c r="M5582" t="s">
        <v>9630</v>
      </c>
    </row>
    <row r="5583" spans="1:13" x14ac:dyDescent="0.25">
      <c r="A5583" s="1" t="s">
        <v>15</v>
      </c>
      <c r="B5583" t="s">
        <v>9630</v>
      </c>
      <c r="C5583" t="s">
        <v>9631</v>
      </c>
      <c r="D5583" t="s">
        <v>9632</v>
      </c>
      <c r="F5583" t="s">
        <v>25</v>
      </c>
      <c r="G5583" t="s">
        <v>19</v>
      </c>
      <c r="H5583" t="s">
        <v>20</v>
      </c>
      <c r="I5583" t="s">
        <v>21</v>
      </c>
      <c r="J5583" t="s">
        <v>22</v>
      </c>
      <c r="K5583" t="s">
        <v>22</v>
      </c>
      <c r="L5583" t="s">
        <v>9633</v>
      </c>
      <c r="M5583" t="s">
        <v>9630</v>
      </c>
    </row>
    <row r="5584" spans="1:13" x14ac:dyDescent="0.25">
      <c r="A5584" s="1" t="s">
        <v>15</v>
      </c>
      <c r="I5584" t="s">
        <v>15</v>
      </c>
      <c r="M5584" t="s">
        <v>9634</v>
      </c>
    </row>
    <row r="5585" spans="1:13" x14ac:dyDescent="0.25">
      <c r="A5585" s="1" t="s">
        <v>9635</v>
      </c>
      <c r="I5585" t="s">
        <v>1004</v>
      </c>
      <c r="M5585" t="s">
        <v>9635</v>
      </c>
    </row>
    <row r="5586" spans="1:13" x14ac:dyDescent="0.25">
      <c r="A5586" s="1" t="s">
        <v>15</v>
      </c>
      <c r="B5586" t="s">
        <v>9635</v>
      </c>
      <c r="C5586" t="s">
        <v>9636</v>
      </c>
      <c r="D5586" t="s">
        <v>9637</v>
      </c>
      <c r="E5586" t="s">
        <v>63</v>
      </c>
      <c r="F5586" t="s">
        <v>18</v>
      </c>
      <c r="G5586" t="s">
        <v>19</v>
      </c>
      <c r="H5586" t="s">
        <v>20</v>
      </c>
      <c r="I5586" t="s">
        <v>21</v>
      </c>
      <c r="J5586" t="s">
        <v>60</v>
      </c>
      <c r="K5586" t="s">
        <v>60</v>
      </c>
      <c r="L5586" t="s">
        <v>9638</v>
      </c>
      <c r="M5586" t="s">
        <v>9635</v>
      </c>
    </row>
    <row r="5587" spans="1:13" x14ac:dyDescent="0.25">
      <c r="A5587" s="1" t="s">
        <v>15</v>
      </c>
      <c r="I5587" t="s">
        <v>15</v>
      </c>
      <c r="M5587" t="s">
        <v>9639</v>
      </c>
    </row>
    <row r="5588" spans="1:13" x14ac:dyDescent="0.25">
      <c r="A5588" s="1" t="s">
        <v>9640</v>
      </c>
      <c r="I5588" t="s">
        <v>1004</v>
      </c>
      <c r="M5588" t="s">
        <v>9640</v>
      </c>
    </row>
    <row r="5589" spans="1:13" x14ac:dyDescent="0.25">
      <c r="A5589" s="1" t="s">
        <v>15</v>
      </c>
      <c r="B5589" t="s">
        <v>9640</v>
      </c>
      <c r="C5589" t="s">
        <v>9641</v>
      </c>
      <c r="D5589" t="s">
        <v>9642</v>
      </c>
      <c r="F5589" t="s">
        <v>25</v>
      </c>
      <c r="G5589" t="s">
        <v>19</v>
      </c>
      <c r="H5589" t="s">
        <v>20</v>
      </c>
      <c r="I5589" t="s">
        <v>21</v>
      </c>
      <c r="J5589" t="s">
        <v>22</v>
      </c>
      <c r="K5589" t="s">
        <v>22</v>
      </c>
      <c r="L5589" t="s">
        <v>9643</v>
      </c>
      <c r="M5589" t="s">
        <v>9640</v>
      </c>
    </row>
    <row r="5590" spans="1:13" x14ac:dyDescent="0.25">
      <c r="A5590" s="1" t="s">
        <v>15</v>
      </c>
      <c r="I5590" t="s">
        <v>15</v>
      </c>
      <c r="M5590" t="s">
        <v>9644</v>
      </c>
    </row>
    <row r="5591" spans="1:13" x14ac:dyDescent="0.25">
      <c r="A5591" s="1" t="s">
        <v>9645</v>
      </c>
      <c r="I5591" t="s">
        <v>1004</v>
      </c>
      <c r="M5591" t="s">
        <v>9645</v>
      </c>
    </row>
    <row r="5592" spans="1:13" x14ac:dyDescent="0.25">
      <c r="A5592" s="1" t="s">
        <v>15</v>
      </c>
      <c r="B5592" t="s">
        <v>9645</v>
      </c>
      <c r="C5592" t="s">
        <v>9646</v>
      </c>
      <c r="D5592" t="s">
        <v>9647</v>
      </c>
      <c r="E5592" t="s">
        <v>1275</v>
      </c>
      <c r="F5592" t="s">
        <v>1276</v>
      </c>
      <c r="G5592" t="s">
        <v>1276</v>
      </c>
      <c r="H5592" t="s">
        <v>20</v>
      </c>
      <c r="I5592" t="s">
        <v>21</v>
      </c>
      <c r="J5592" t="s">
        <v>60</v>
      </c>
      <c r="K5592" t="s">
        <v>60</v>
      </c>
      <c r="L5592" t="s">
        <v>9648</v>
      </c>
      <c r="M5592" t="s">
        <v>9645</v>
      </c>
    </row>
    <row r="5593" spans="1:13" x14ac:dyDescent="0.25">
      <c r="A5593" s="1" t="s">
        <v>15</v>
      </c>
      <c r="I5593" t="s">
        <v>15</v>
      </c>
      <c r="M5593" t="s">
        <v>9649</v>
      </c>
    </row>
    <row r="5594" spans="1:13" x14ac:dyDescent="0.25">
      <c r="A5594" s="1" t="s">
        <v>9650</v>
      </c>
      <c r="I5594" t="s">
        <v>1004</v>
      </c>
      <c r="M5594" t="s">
        <v>9650</v>
      </c>
    </row>
    <row r="5595" spans="1:13" x14ac:dyDescent="0.25">
      <c r="A5595" s="1" t="s">
        <v>15</v>
      </c>
      <c r="B5595" t="s">
        <v>9650</v>
      </c>
      <c r="C5595" t="s">
        <v>9651</v>
      </c>
      <c r="D5595" t="s">
        <v>9652</v>
      </c>
      <c r="E5595" t="s">
        <v>63</v>
      </c>
      <c r="F5595" t="s">
        <v>18</v>
      </c>
      <c r="G5595" t="s">
        <v>19</v>
      </c>
      <c r="H5595" t="s">
        <v>20</v>
      </c>
      <c r="I5595" t="s">
        <v>21</v>
      </c>
      <c r="J5595" t="s">
        <v>60</v>
      </c>
      <c r="K5595" t="s">
        <v>60</v>
      </c>
      <c r="L5595" t="s">
        <v>9653</v>
      </c>
      <c r="M5595" t="s">
        <v>9650</v>
      </c>
    </row>
    <row r="5596" spans="1:13" x14ac:dyDescent="0.25">
      <c r="A5596" s="1" t="s">
        <v>15</v>
      </c>
      <c r="I5596" t="s">
        <v>15</v>
      </c>
      <c r="M5596" t="s">
        <v>9654</v>
      </c>
    </row>
    <row r="5597" spans="1:13" x14ac:dyDescent="0.25">
      <c r="A5597" s="1" t="s">
        <v>9655</v>
      </c>
      <c r="I5597" t="s">
        <v>1004</v>
      </c>
      <c r="M5597" t="s">
        <v>9655</v>
      </c>
    </row>
    <row r="5598" spans="1:13" x14ac:dyDescent="0.25">
      <c r="A5598" s="1" t="s">
        <v>15</v>
      </c>
      <c r="B5598" t="s">
        <v>9655</v>
      </c>
      <c r="C5598" t="s">
        <v>9656</v>
      </c>
      <c r="D5598" t="s">
        <v>9657</v>
      </c>
      <c r="F5598" t="s">
        <v>25</v>
      </c>
      <c r="G5598" t="s">
        <v>19</v>
      </c>
      <c r="H5598" t="s">
        <v>20</v>
      </c>
      <c r="I5598" t="s">
        <v>21</v>
      </c>
      <c r="J5598" t="s">
        <v>22</v>
      </c>
      <c r="K5598" t="s">
        <v>22</v>
      </c>
      <c r="L5598" t="s">
        <v>9658</v>
      </c>
      <c r="M5598" t="s">
        <v>9655</v>
      </c>
    </row>
    <row r="5599" spans="1:13" x14ac:dyDescent="0.25">
      <c r="A5599" s="1" t="s">
        <v>15</v>
      </c>
      <c r="I5599" t="s">
        <v>15</v>
      </c>
      <c r="M5599" t="s">
        <v>9659</v>
      </c>
    </row>
    <row r="5600" spans="1:13" x14ac:dyDescent="0.25">
      <c r="A5600" s="1" t="s">
        <v>9660</v>
      </c>
      <c r="I5600" t="s">
        <v>1004</v>
      </c>
      <c r="M5600" t="s">
        <v>9660</v>
      </c>
    </row>
    <row r="5601" spans="1:13" x14ac:dyDescent="0.25">
      <c r="A5601" s="1" t="s">
        <v>15</v>
      </c>
      <c r="B5601" t="s">
        <v>9660</v>
      </c>
      <c r="C5601" t="s">
        <v>9661</v>
      </c>
      <c r="D5601" t="s">
        <v>9662</v>
      </c>
      <c r="E5601" t="s">
        <v>445</v>
      </c>
      <c r="F5601" t="s">
        <v>446</v>
      </c>
      <c r="G5601" t="s">
        <v>446</v>
      </c>
      <c r="H5601" t="s">
        <v>20</v>
      </c>
      <c r="I5601" t="s">
        <v>21</v>
      </c>
      <c r="J5601" t="s">
        <v>60</v>
      </c>
      <c r="K5601" t="s">
        <v>60</v>
      </c>
      <c r="L5601" t="s">
        <v>9663</v>
      </c>
      <c r="M5601" t="s">
        <v>9660</v>
      </c>
    </row>
    <row r="5602" spans="1:13" x14ac:dyDescent="0.25">
      <c r="A5602" s="1" t="s">
        <v>15</v>
      </c>
      <c r="I5602" t="s">
        <v>15</v>
      </c>
      <c r="M5602" t="s">
        <v>9664</v>
      </c>
    </row>
    <row r="5603" spans="1:13" x14ac:dyDescent="0.25">
      <c r="A5603" s="1" t="s">
        <v>9665</v>
      </c>
      <c r="I5603" t="s">
        <v>1004</v>
      </c>
      <c r="M5603" t="s">
        <v>9665</v>
      </c>
    </row>
    <row r="5604" spans="1:13" x14ac:dyDescent="0.25">
      <c r="A5604" s="1" t="s">
        <v>15</v>
      </c>
      <c r="B5604" t="s">
        <v>9665</v>
      </c>
      <c r="C5604" t="s">
        <v>9666</v>
      </c>
      <c r="D5604" t="s">
        <v>9662</v>
      </c>
      <c r="F5604" t="s">
        <v>18</v>
      </c>
      <c r="G5604" t="s">
        <v>19</v>
      </c>
      <c r="H5604" t="s">
        <v>20</v>
      </c>
      <c r="I5604" t="s">
        <v>21</v>
      </c>
      <c r="J5604" t="s">
        <v>60</v>
      </c>
      <c r="K5604" t="s">
        <v>60</v>
      </c>
      <c r="L5604" t="s">
        <v>9667</v>
      </c>
      <c r="M5604" t="s">
        <v>9665</v>
      </c>
    </row>
    <row r="5605" spans="1:13" x14ac:dyDescent="0.25">
      <c r="A5605" s="1" t="s">
        <v>15</v>
      </c>
      <c r="I5605" t="s">
        <v>15</v>
      </c>
      <c r="M5605" t="s">
        <v>9668</v>
      </c>
    </row>
    <row r="5606" spans="1:13" x14ac:dyDescent="0.25">
      <c r="A5606" s="1" t="s">
        <v>9669</v>
      </c>
      <c r="I5606" t="s">
        <v>1004</v>
      </c>
      <c r="M5606" t="s">
        <v>9669</v>
      </c>
    </row>
    <row r="5607" spans="1:13" x14ac:dyDescent="0.25">
      <c r="A5607" s="1" t="s">
        <v>15</v>
      </c>
      <c r="B5607" t="s">
        <v>9669</v>
      </c>
      <c r="C5607" t="s">
        <v>9670</v>
      </c>
      <c r="D5607" t="s">
        <v>9671</v>
      </c>
      <c r="E5607" t="s">
        <v>445</v>
      </c>
      <c r="F5607" t="s">
        <v>446</v>
      </c>
      <c r="G5607" t="s">
        <v>446</v>
      </c>
      <c r="H5607" t="s">
        <v>20</v>
      </c>
      <c r="I5607" t="s">
        <v>21</v>
      </c>
      <c r="J5607" t="s">
        <v>60</v>
      </c>
      <c r="K5607" t="s">
        <v>60</v>
      </c>
      <c r="L5607" t="s">
        <v>9672</v>
      </c>
      <c r="M5607" t="s">
        <v>9669</v>
      </c>
    </row>
    <row r="5608" spans="1:13" x14ac:dyDescent="0.25">
      <c r="A5608" s="1" t="s">
        <v>15</v>
      </c>
      <c r="I5608" t="s">
        <v>15</v>
      </c>
      <c r="M5608" t="s">
        <v>9673</v>
      </c>
    </row>
    <row r="5609" spans="1:13" x14ac:dyDescent="0.25">
      <c r="A5609" s="1" t="s">
        <v>9674</v>
      </c>
      <c r="I5609" t="s">
        <v>1004</v>
      </c>
      <c r="M5609" t="s">
        <v>9674</v>
      </c>
    </row>
    <row r="5610" spans="1:13" x14ac:dyDescent="0.25">
      <c r="A5610" s="1" t="s">
        <v>15</v>
      </c>
      <c r="B5610" t="s">
        <v>9674</v>
      </c>
      <c r="C5610" t="s">
        <v>9675</v>
      </c>
      <c r="D5610" t="s">
        <v>9676</v>
      </c>
      <c r="F5610" t="s">
        <v>18</v>
      </c>
      <c r="G5610" t="s">
        <v>19</v>
      </c>
      <c r="H5610" t="s">
        <v>337</v>
      </c>
      <c r="I5610" t="s">
        <v>21</v>
      </c>
      <c r="J5610" t="s">
        <v>60</v>
      </c>
      <c r="K5610" t="s">
        <v>60</v>
      </c>
      <c r="L5610" t="s">
        <v>9677</v>
      </c>
      <c r="M5610" t="s">
        <v>9674</v>
      </c>
    </row>
    <row r="5611" spans="1:13" x14ac:dyDescent="0.25">
      <c r="A5611" s="1" t="s">
        <v>15</v>
      </c>
      <c r="I5611" t="s">
        <v>15</v>
      </c>
      <c r="M5611" t="s">
        <v>9678</v>
      </c>
    </row>
    <row r="5612" spans="1:13" x14ac:dyDescent="0.25">
      <c r="A5612" s="1" t="s">
        <v>9679</v>
      </c>
      <c r="I5612" t="s">
        <v>1004</v>
      </c>
      <c r="M5612" t="s">
        <v>9679</v>
      </c>
    </row>
    <row r="5613" spans="1:13" x14ac:dyDescent="0.25">
      <c r="A5613" s="1" t="s">
        <v>15</v>
      </c>
      <c r="B5613" t="s">
        <v>9679</v>
      </c>
      <c r="C5613" t="s">
        <v>9680</v>
      </c>
      <c r="D5613" t="s">
        <v>9681</v>
      </c>
      <c r="F5613" t="s">
        <v>25</v>
      </c>
      <c r="G5613" t="s">
        <v>19</v>
      </c>
      <c r="H5613" t="s">
        <v>20</v>
      </c>
      <c r="I5613" t="s">
        <v>21</v>
      </c>
      <c r="J5613" t="s">
        <v>22</v>
      </c>
      <c r="K5613" t="s">
        <v>22</v>
      </c>
      <c r="L5613" t="s">
        <v>9682</v>
      </c>
      <c r="M5613" t="s">
        <v>9679</v>
      </c>
    </row>
    <row r="5614" spans="1:13" x14ac:dyDescent="0.25">
      <c r="A5614" s="1" t="s">
        <v>15</v>
      </c>
      <c r="I5614" t="s">
        <v>15</v>
      </c>
      <c r="M5614" t="s">
        <v>9683</v>
      </c>
    </row>
    <row r="5615" spans="1:13" x14ac:dyDescent="0.25">
      <c r="A5615" s="1" t="s">
        <v>9684</v>
      </c>
      <c r="I5615" t="s">
        <v>1004</v>
      </c>
      <c r="M5615" t="s">
        <v>9684</v>
      </c>
    </row>
    <row r="5616" spans="1:13" x14ac:dyDescent="0.25">
      <c r="A5616" s="1" t="s">
        <v>15</v>
      </c>
      <c r="B5616" t="s">
        <v>9684</v>
      </c>
      <c r="C5616" t="s">
        <v>9685</v>
      </c>
      <c r="D5616" t="s">
        <v>9686</v>
      </c>
      <c r="E5616" t="s">
        <v>63</v>
      </c>
      <c r="F5616" t="s">
        <v>18</v>
      </c>
      <c r="G5616" t="s">
        <v>19</v>
      </c>
      <c r="H5616" t="s">
        <v>20</v>
      </c>
      <c r="I5616" t="s">
        <v>21</v>
      </c>
      <c r="J5616" t="s">
        <v>60</v>
      </c>
      <c r="K5616" t="s">
        <v>60</v>
      </c>
      <c r="L5616" t="s">
        <v>9687</v>
      </c>
      <c r="M5616" t="s">
        <v>9684</v>
      </c>
    </row>
    <row r="5617" spans="1:13" x14ac:dyDescent="0.25">
      <c r="A5617" s="1" t="s">
        <v>15</v>
      </c>
      <c r="I5617" t="s">
        <v>15</v>
      </c>
      <c r="M5617" t="s">
        <v>9688</v>
      </c>
    </row>
    <row r="5618" spans="1:13" x14ac:dyDescent="0.25">
      <c r="A5618" s="1" t="s">
        <v>9689</v>
      </c>
      <c r="I5618" t="s">
        <v>1004</v>
      </c>
      <c r="M5618" t="s">
        <v>9689</v>
      </c>
    </row>
    <row r="5619" spans="1:13" x14ac:dyDescent="0.25">
      <c r="A5619" s="1" t="s">
        <v>15</v>
      </c>
      <c r="B5619" t="s">
        <v>9689</v>
      </c>
      <c r="C5619" t="s">
        <v>9690</v>
      </c>
      <c r="D5619" t="s">
        <v>9691</v>
      </c>
      <c r="E5619" t="s">
        <v>445</v>
      </c>
      <c r="F5619" t="s">
        <v>446</v>
      </c>
      <c r="G5619" t="s">
        <v>446</v>
      </c>
      <c r="H5619" t="s">
        <v>20</v>
      </c>
      <c r="I5619" t="s">
        <v>21</v>
      </c>
      <c r="J5619" t="s">
        <v>60</v>
      </c>
      <c r="K5619" t="s">
        <v>60</v>
      </c>
      <c r="L5619" t="s">
        <v>9692</v>
      </c>
      <c r="M5619" t="s">
        <v>9689</v>
      </c>
    </row>
    <row r="5620" spans="1:13" x14ac:dyDescent="0.25">
      <c r="A5620" s="1" t="s">
        <v>15</v>
      </c>
      <c r="I5620" t="s">
        <v>15</v>
      </c>
      <c r="M5620" t="s">
        <v>9693</v>
      </c>
    </row>
    <row r="5621" spans="1:13" x14ac:dyDescent="0.25">
      <c r="A5621" s="1" t="s">
        <v>9694</v>
      </c>
      <c r="I5621" t="s">
        <v>1004</v>
      </c>
      <c r="M5621" t="s">
        <v>9694</v>
      </c>
    </row>
    <row r="5622" spans="1:13" x14ac:dyDescent="0.25">
      <c r="A5622" s="1" t="s">
        <v>15</v>
      </c>
      <c r="B5622" t="s">
        <v>9694</v>
      </c>
      <c r="C5622" t="s">
        <v>9695</v>
      </c>
      <c r="D5622" t="s">
        <v>9696</v>
      </c>
      <c r="F5622" t="s">
        <v>25</v>
      </c>
      <c r="G5622" t="s">
        <v>19</v>
      </c>
      <c r="H5622" t="s">
        <v>20</v>
      </c>
      <c r="I5622" t="s">
        <v>21</v>
      </c>
      <c r="J5622" t="s">
        <v>22</v>
      </c>
      <c r="K5622" t="s">
        <v>22</v>
      </c>
      <c r="L5622" t="s">
        <v>9697</v>
      </c>
      <c r="M5622" t="s">
        <v>9694</v>
      </c>
    </row>
    <row r="5623" spans="1:13" x14ac:dyDescent="0.25">
      <c r="A5623" s="1" t="s">
        <v>15</v>
      </c>
      <c r="I5623" t="s">
        <v>15</v>
      </c>
      <c r="M5623" t="s">
        <v>9698</v>
      </c>
    </row>
    <row r="5624" spans="1:13" x14ac:dyDescent="0.25">
      <c r="A5624" s="1" t="s">
        <v>9699</v>
      </c>
      <c r="I5624" t="s">
        <v>1004</v>
      </c>
      <c r="M5624" t="s">
        <v>9699</v>
      </c>
    </row>
    <row r="5625" spans="1:13" x14ac:dyDescent="0.25">
      <c r="A5625" s="1" t="s">
        <v>15</v>
      </c>
      <c r="B5625" t="s">
        <v>9699</v>
      </c>
      <c r="C5625" t="s">
        <v>9700</v>
      </c>
      <c r="D5625" t="s">
        <v>9701</v>
      </c>
      <c r="E5625" t="s">
        <v>1275</v>
      </c>
      <c r="F5625" t="s">
        <v>1276</v>
      </c>
      <c r="G5625" t="s">
        <v>1276</v>
      </c>
      <c r="H5625" t="s">
        <v>20</v>
      </c>
      <c r="I5625" t="s">
        <v>21</v>
      </c>
      <c r="J5625" t="s">
        <v>60</v>
      </c>
      <c r="K5625" t="s">
        <v>60</v>
      </c>
      <c r="L5625" t="s">
        <v>9702</v>
      </c>
      <c r="M5625" t="s">
        <v>9699</v>
      </c>
    </row>
    <row r="5626" spans="1:13" x14ac:dyDescent="0.25">
      <c r="A5626" s="1" t="s">
        <v>15</v>
      </c>
      <c r="I5626" t="s">
        <v>15</v>
      </c>
      <c r="M5626" t="s">
        <v>9703</v>
      </c>
    </row>
    <row r="5627" spans="1:13" x14ac:dyDescent="0.25">
      <c r="A5627" s="1" t="s">
        <v>9704</v>
      </c>
      <c r="I5627" t="s">
        <v>1004</v>
      </c>
      <c r="M5627" t="s">
        <v>9704</v>
      </c>
    </row>
    <row r="5628" spans="1:13" x14ac:dyDescent="0.25">
      <c r="A5628" s="1" t="s">
        <v>15</v>
      </c>
      <c r="B5628" t="s">
        <v>9704</v>
      </c>
      <c r="C5628" t="s">
        <v>9705</v>
      </c>
      <c r="D5628" t="s">
        <v>9706</v>
      </c>
      <c r="E5628" t="s">
        <v>63</v>
      </c>
      <c r="F5628" t="s">
        <v>18</v>
      </c>
      <c r="G5628" t="s">
        <v>19</v>
      </c>
      <c r="H5628" t="s">
        <v>20</v>
      </c>
      <c r="I5628" t="s">
        <v>21</v>
      </c>
      <c r="J5628" t="s">
        <v>60</v>
      </c>
      <c r="K5628" t="s">
        <v>60</v>
      </c>
      <c r="L5628" t="s">
        <v>9707</v>
      </c>
      <c r="M5628" t="s">
        <v>9704</v>
      </c>
    </row>
    <row r="5629" spans="1:13" x14ac:dyDescent="0.25">
      <c r="A5629" s="1" t="s">
        <v>15</v>
      </c>
      <c r="I5629" t="s">
        <v>15</v>
      </c>
      <c r="M5629" t="s">
        <v>9708</v>
      </c>
    </row>
    <row r="5630" spans="1:13" x14ac:dyDescent="0.25">
      <c r="A5630" s="1" t="s">
        <v>9709</v>
      </c>
      <c r="I5630" t="s">
        <v>1004</v>
      </c>
      <c r="M5630" t="s">
        <v>9709</v>
      </c>
    </row>
    <row r="5631" spans="1:13" x14ac:dyDescent="0.25">
      <c r="A5631" s="1" t="s">
        <v>15</v>
      </c>
      <c r="B5631" t="s">
        <v>9709</v>
      </c>
      <c r="C5631" t="s">
        <v>9710</v>
      </c>
      <c r="D5631" t="s">
        <v>9711</v>
      </c>
      <c r="E5631" t="s">
        <v>1021</v>
      </c>
      <c r="F5631" t="s">
        <v>446</v>
      </c>
      <c r="G5631" t="s">
        <v>446</v>
      </c>
      <c r="H5631" t="s">
        <v>1022</v>
      </c>
      <c r="I5631" t="s">
        <v>1022</v>
      </c>
      <c r="J5631" t="s">
        <v>60</v>
      </c>
      <c r="K5631" t="s">
        <v>60</v>
      </c>
      <c r="L5631" t="s">
        <v>9712</v>
      </c>
      <c r="M5631" t="s">
        <v>9709</v>
      </c>
    </row>
    <row r="5632" spans="1:13" x14ac:dyDescent="0.25">
      <c r="A5632" s="1" t="s">
        <v>15</v>
      </c>
      <c r="I5632" t="s">
        <v>15</v>
      </c>
      <c r="M5632" t="s">
        <v>9713</v>
      </c>
    </row>
    <row r="5633" spans="1:13" x14ac:dyDescent="0.25">
      <c r="A5633" s="1" t="s">
        <v>9714</v>
      </c>
      <c r="I5633" t="s">
        <v>1004</v>
      </c>
      <c r="M5633" t="s">
        <v>9714</v>
      </c>
    </row>
    <row r="5634" spans="1:13" x14ac:dyDescent="0.25">
      <c r="A5634" s="1" t="s">
        <v>15</v>
      </c>
      <c r="B5634" t="s">
        <v>9714</v>
      </c>
      <c r="C5634" t="s">
        <v>9715</v>
      </c>
      <c r="D5634" t="s">
        <v>9716</v>
      </c>
      <c r="E5634" t="s">
        <v>1021</v>
      </c>
      <c r="F5634" t="s">
        <v>446</v>
      </c>
      <c r="G5634" t="s">
        <v>446</v>
      </c>
      <c r="H5634" t="s">
        <v>1022</v>
      </c>
      <c r="I5634" t="s">
        <v>1022</v>
      </c>
      <c r="J5634" t="s">
        <v>60</v>
      </c>
      <c r="K5634" t="s">
        <v>60</v>
      </c>
      <c r="L5634" t="s">
        <v>9717</v>
      </c>
      <c r="M5634" t="s">
        <v>9714</v>
      </c>
    </row>
    <row r="5635" spans="1:13" x14ac:dyDescent="0.25">
      <c r="A5635" s="1" t="s">
        <v>15</v>
      </c>
      <c r="I5635" t="s">
        <v>15</v>
      </c>
      <c r="M5635" t="s">
        <v>9718</v>
      </c>
    </row>
    <row r="5636" spans="1:13" x14ac:dyDescent="0.25">
      <c r="A5636" s="1" t="s">
        <v>9719</v>
      </c>
      <c r="I5636" t="s">
        <v>1004</v>
      </c>
      <c r="M5636" t="s">
        <v>9719</v>
      </c>
    </row>
    <row r="5637" spans="1:13" x14ac:dyDescent="0.25">
      <c r="A5637" s="1" t="s">
        <v>15</v>
      </c>
      <c r="B5637" t="s">
        <v>9719</v>
      </c>
      <c r="C5637" t="s">
        <v>9720</v>
      </c>
      <c r="D5637" t="s">
        <v>9721</v>
      </c>
      <c r="F5637" t="s">
        <v>25</v>
      </c>
      <c r="G5637" t="s">
        <v>19</v>
      </c>
      <c r="H5637" t="s">
        <v>20</v>
      </c>
      <c r="I5637" t="s">
        <v>21</v>
      </c>
      <c r="J5637" t="s">
        <v>22</v>
      </c>
      <c r="K5637" t="s">
        <v>22</v>
      </c>
      <c r="L5637" t="s">
        <v>9722</v>
      </c>
      <c r="M5637" t="s">
        <v>9719</v>
      </c>
    </row>
    <row r="5638" spans="1:13" x14ac:dyDescent="0.25">
      <c r="A5638" s="1" t="s">
        <v>15</v>
      </c>
      <c r="I5638" t="s">
        <v>15</v>
      </c>
      <c r="M5638" t="s">
        <v>9723</v>
      </c>
    </row>
    <row r="5639" spans="1:13" x14ac:dyDescent="0.25">
      <c r="A5639" s="1" t="s">
        <v>9724</v>
      </c>
      <c r="I5639" t="s">
        <v>1004</v>
      </c>
      <c r="M5639" t="s">
        <v>9724</v>
      </c>
    </row>
    <row r="5640" spans="1:13" x14ac:dyDescent="0.25">
      <c r="A5640" s="1" t="s">
        <v>15</v>
      </c>
      <c r="B5640" t="s">
        <v>9724</v>
      </c>
      <c r="C5640" t="s">
        <v>9725</v>
      </c>
      <c r="D5640" t="s">
        <v>9726</v>
      </c>
      <c r="E5640" t="s">
        <v>63</v>
      </c>
      <c r="F5640" t="s">
        <v>18</v>
      </c>
      <c r="G5640" t="s">
        <v>19</v>
      </c>
      <c r="H5640" t="s">
        <v>20</v>
      </c>
      <c r="I5640" t="s">
        <v>21</v>
      </c>
      <c r="J5640" t="s">
        <v>60</v>
      </c>
      <c r="K5640" t="s">
        <v>60</v>
      </c>
      <c r="L5640" t="s">
        <v>9727</v>
      </c>
      <c r="M5640" t="s">
        <v>9724</v>
      </c>
    </row>
    <row r="5641" spans="1:13" x14ac:dyDescent="0.25">
      <c r="A5641" s="1" t="s">
        <v>15</v>
      </c>
      <c r="I5641" t="s">
        <v>15</v>
      </c>
      <c r="M5641" t="s">
        <v>9728</v>
      </c>
    </row>
    <row r="5642" spans="1:13" x14ac:dyDescent="0.25">
      <c r="A5642" s="1" t="s">
        <v>9729</v>
      </c>
      <c r="I5642" t="s">
        <v>1004</v>
      </c>
      <c r="M5642" t="s">
        <v>9729</v>
      </c>
    </row>
    <row r="5643" spans="1:13" x14ac:dyDescent="0.25">
      <c r="A5643" s="1" t="s">
        <v>15</v>
      </c>
      <c r="B5643" t="s">
        <v>9729</v>
      </c>
      <c r="C5643" t="s">
        <v>9730</v>
      </c>
      <c r="D5643" t="s">
        <v>9731</v>
      </c>
      <c r="F5643" t="s">
        <v>18</v>
      </c>
      <c r="G5643" t="s">
        <v>19</v>
      </c>
      <c r="H5643" t="s">
        <v>20</v>
      </c>
      <c r="I5643" t="s">
        <v>21</v>
      </c>
      <c r="J5643" t="s">
        <v>60</v>
      </c>
      <c r="K5643" t="s">
        <v>60</v>
      </c>
      <c r="L5643" t="s">
        <v>9732</v>
      </c>
      <c r="M5643" t="s">
        <v>9729</v>
      </c>
    </row>
    <row r="5644" spans="1:13" x14ac:dyDescent="0.25">
      <c r="A5644" s="1" t="s">
        <v>15</v>
      </c>
      <c r="I5644" t="s">
        <v>15</v>
      </c>
      <c r="M5644" t="s">
        <v>9733</v>
      </c>
    </row>
    <row r="5645" spans="1:13" x14ac:dyDescent="0.25">
      <c r="A5645" s="1" t="s">
        <v>9734</v>
      </c>
      <c r="I5645" t="s">
        <v>1004</v>
      </c>
      <c r="M5645" t="s">
        <v>9734</v>
      </c>
    </row>
    <row r="5646" spans="1:13" x14ac:dyDescent="0.25">
      <c r="A5646" s="1" t="s">
        <v>15</v>
      </c>
      <c r="B5646" t="s">
        <v>9734</v>
      </c>
      <c r="C5646" t="s">
        <v>9735</v>
      </c>
      <c r="D5646" t="s">
        <v>9736</v>
      </c>
      <c r="F5646" t="s">
        <v>18</v>
      </c>
      <c r="G5646" t="s">
        <v>19</v>
      </c>
      <c r="H5646" t="s">
        <v>5614</v>
      </c>
      <c r="I5646" t="s">
        <v>21</v>
      </c>
      <c r="J5646" t="s">
        <v>60</v>
      </c>
      <c r="K5646" t="s">
        <v>60</v>
      </c>
      <c r="L5646" t="s">
        <v>9737</v>
      </c>
      <c r="M5646" t="s">
        <v>9734</v>
      </c>
    </row>
    <row r="5647" spans="1:13" x14ac:dyDescent="0.25">
      <c r="A5647" s="1" t="s">
        <v>15</v>
      </c>
      <c r="I5647" t="s">
        <v>15</v>
      </c>
      <c r="M5647" t="s">
        <v>9738</v>
      </c>
    </row>
    <row r="5648" spans="1:13" x14ac:dyDescent="0.25">
      <c r="A5648" s="1" t="s">
        <v>9739</v>
      </c>
      <c r="I5648" t="s">
        <v>1004</v>
      </c>
      <c r="M5648" t="s">
        <v>9739</v>
      </c>
    </row>
    <row r="5649" spans="1:13" x14ac:dyDescent="0.25">
      <c r="A5649" s="1" t="s">
        <v>15</v>
      </c>
      <c r="B5649" t="s">
        <v>9739</v>
      </c>
      <c r="C5649" t="s">
        <v>9740</v>
      </c>
      <c r="D5649" t="s">
        <v>9741</v>
      </c>
      <c r="F5649" t="s">
        <v>18</v>
      </c>
      <c r="G5649" t="s">
        <v>19</v>
      </c>
      <c r="H5649" t="s">
        <v>337</v>
      </c>
      <c r="I5649" t="s">
        <v>21</v>
      </c>
      <c r="J5649" t="s">
        <v>60</v>
      </c>
      <c r="K5649" t="s">
        <v>60</v>
      </c>
      <c r="L5649" t="s">
        <v>9742</v>
      </c>
      <c r="M5649" t="s">
        <v>9739</v>
      </c>
    </row>
    <row r="5650" spans="1:13" x14ac:dyDescent="0.25">
      <c r="A5650" s="1" t="s">
        <v>15</v>
      </c>
      <c r="I5650" t="s">
        <v>15</v>
      </c>
      <c r="M5650" t="s">
        <v>9743</v>
      </c>
    </row>
    <row r="5651" spans="1:13" x14ac:dyDescent="0.25">
      <c r="A5651" s="1" t="s">
        <v>9744</v>
      </c>
      <c r="I5651" t="s">
        <v>1004</v>
      </c>
      <c r="M5651" t="s">
        <v>9744</v>
      </c>
    </row>
    <row r="5652" spans="1:13" x14ac:dyDescent="0.25">
      <c r="A5652" s="1" t="s">
        <v>15</v>
      </c>
      <c r="B5652" t="s">
        <v>9744</v>
      </c>
      <c r="C5652" t="s">
        <v>9745</v>
      </c>
      <c r="D5652" t="s">
        <v>9746</v>
      </c>
      <c r="E5652" t="s">
        <v>1021</v>
      </c>
      <c r="F5652" t="s">
        <v>446</v>
      </c>
      <c r="G5652" t="s">
        <v>446</v>
      </c>
      <c r="H5652" t="s">
        <v>1022</v>
      </c>
      <c r="I5652" t="s">
        <v>1022</v>
      </c>
      <c r="J5652" t="s">
        <v>60</v>
      </c>
      <c r="K5652" t="s">
        <v>60</v>
      </c>
      <c r="L5652" t="s">
        <v>9747</v>
      </c>
      <c r="M5652" t="s">
        <v>9744</v>
      </c>
    </row>
    <row r="5653" spans="1:13" x14ac:dyDescent="0.25">
      <c r="A5653" s="1" t="s">
        <v>15</v>
      </c>
      <c r="I5653" t="s">
        <v>15</v>
      </c>
      <c r="M5653" t="s">
        <v>9748</v>
      </c>
    </row>
    <row r="5654" spans="1:13" x14ac:dyDescent="0.25">
      <c r="A5654" s="1" t="s">
        <v>9749</v>
      </c>
      <c r="I5654" t="s">
        <v>1004</v>
      </c>
      <c r="M5654" t="s">
        <v>9749</v>
      </c>
    </row>
    <row r="5655" spans="1:13" x14ac:dyDescent="0.25">
      <c r="A5655" s="1" t="s">
        <v>15</v>
      </c>
      <c r="B5655" t="s">
        <v>9749</v>
      </c>
      <c r="C5655" t="s">
        <v>9750</v>
      </c>
      <c r="D5655" t="s">
        <v>9751</v>
      </c>
      <c r="E5655" t="s">
        <v>63</v>
      </c>
      <c r="F5655" t="s">
        <v>18</v>
      </c>
      <c r="G5655" t="s">
        <v>19</v>
      </c>
      <c r="H5655" t="s">
        <v>20</v>
      </c>
      <c r="I5655" t="s">
        <v>21</v>
      </c>
      <c r="J5655" t="s">
        <v>60</v>
      </c>
      <c r="K5655" t="s">
        <v>60</v>
      </c>
      <c r="L5655" t="s">
        <v>9752</v>
      </c>
      <c r="M5655" t="s">
        <v>9749</v>
      </c>
    </row>
    <row r="5656" spans="1:13" x14ac:dyDescent="0.25">
      <c r="A5656" s="1" t="s">
        <v>15</v>
      </c>
      <c r="I5656" t="s">
        <v>15</v>
      </c>
      <c r="M5656" t="s">
        <v>9753</v>
      </c>
    </row>
    <row r="5657" spans="1:13" x14ac:dyDescent="0.25">
      <c r="A5657" s="1" t="s">
        <v>9754</v>
      </c>
      <c r="I5657" t="s">
        <v>1004</v>
      </c>
      <c r="M5657" t="s">
        <v>9754</v>
      </c>
    </row>
    <row r="5658" spans="1:13" x14ac:dyDescent="0.25">
      <c r="A5658" s="1" t="s">
        <v>15</v>
      </c>
      <c r="B5658" t="s">
        <v>9754</v>
      </c>
      <c r="C5658" t="s">
        <v>9755</v>
      </c>
      <c r="D5658" t="s">
        <v>9756</v>
      </c>
      <c r="F5658" t="s">
        <v>25</v>
      </c>
      <c r="G5658" t="s">
        <v>19</v>
      </c>
      <c r="H5658" t="s">
        <v>20</v>
      </c>
      <c r="I5658" t="s">
        <v>21</v>
      </c>
      <c r="J5658" t="s">
        <v>22</v>
      </c>
      <c r="K5658" t="s">
        <v>22</v>
      </c>
      <c r="L5658" t="s">
        <v>9757</v>
      </c>
      <c r="M5658" t="s">
        <v>9754</v>
      </c>
    </row>
    <row r="5659" spans="1:13" x14ac:dyDescent="0.25">
      <c r="A5659" s="1" t="s">
        <v>15</v>
      </c>
      <c r="I5659" t="s">
        <v>15</v>
      </c>
      <c r="M5659" t="s">
        <v>9758</v>
      </c>
    </row>
    <row r="5660" spans="1:13" x14ac:dyDescent="0.25">
      <c r="A5660" s="1" t="s">
        <v>9759</v>
      </c>
      <c r="I5660" t="s">
        <v>1004</v>
      </c>
      <c r="M5660" t="s">
        <v>9759</v>
      </c>
    </row>
    <row r="5661" spans="1:13" x14ac:dyDescent="0.25">
      <c r="A5661" s="1" t="s">
        <v>15</v>
      </c>
      <c r="B5661" t="s">
        <v>9759</v>
      </c>
      <c r="C5661" t="s">
        <v>9760</v>
      </c>
      <c r="D5661" t="s">
        <v>9761</v>
      </c>
      <c r="E5661" t="s">
        <v>63</v>
      </c>
      <c r="F5661" t="s">
        <v>18</v>
      </c>
      <c r="G5661" t="s">
        <v>19</v>
      </c>
      <c r="H5661" t="s">
        <v>20</v>
      </c>
      <c r="I5661" t="s">
        <v>21</v>
      </c>
      <c r="J5661" t="s">
        <v>60</v>
      </c>
      <c r="K5661" t="s">
        <v>60</v>
      </c>
      <c r="L5661" t="s">
        <v>9762</v>
      </c>
      <c r="M5661" t="s">
        <v>9759</v>
      </c>
    </row>
    <row r="5662" spans="1:13" x14ac:dyDescent="0.25">
      <c r="A5662" s="1" t="s">
        <v>15</v>
      </c>
      <c r="I5662" t="s">
        <v>15</v>
      </c>
      <c r="M5662" t="s">
        <v>9763</v>
      </c>
    </row>
    <row r="5663" spans="1:13" x14ac:dyDescent="0.25">
      <c r="A5663" s="1" t="s">
        <v>9764</v>
      </c>
      <c r="I5663" t="s">
        <v>1004</v>
      </c>
      <c r="M5663" t="s">
        <v>9764</v>
      </c>
    </row>
    <row r="5664" spans="1:13" x14ac:dyDescent="0.25">
      <c r="A5664" s="1" t="s">
        <v>15</v>
      </c>
      <c r="B5664" t="s">
        <v>9764</v>
      </c>
      <c r="C5664" t="s">
        <v>9765</v>
      </c>
      <c r="D5664" t="s">
        <v>9766</v>
      </c>
      <c r="F5664" t="s">
        <v>25</v>
      </c>
      <c r="G5664" t="s">
        <v>19</v>
      </c>
      <c r="H5664" t="s">
        <v>20</v>
      </c>
      <c r="I5664" t="s">
        <v>21</v>
      </c>
      <c r="J5664" t="s">
        <v>22</v>
      </c>
      <c r="K5664" t="s">
        <v>22</v>
      </c>
      <c r="L5664" t="s">
        <v>9767</v>
      </c>
      <c r="M5664" t="s">
        <v>9764</v>
      </c>
    </row>
    <row r="5665" spans="1:13" x14ac:dyDescent="0.25">
      <c r="A5665" s="1" t="s">
        <v>15</v>
      </c>
      <c r="I5665" t="s">
        <v>15</v>
      </c>
      <c r="M5665" t="s">
        <v>9768</v>
      </c>
    </row>
    <row r="5666" spans="1:13" x14ac:dyDescent="0.25">
      <c r="A5666" s="1" t="s">
        <v>9769</v>
      </c>
      <c r="I5666" t="s">
        <v>1004</v>
      </c>
      <c r="M5666" t="s">
        <v>9769</v>
      </c>
    </row>
    <row r="5667" spans="1:13" x14ac:dyDescent="0.25">
      <c r="A5667" s="1" t="s">
        <v>15</v>
      </c>
      <c r="B5667" t="s">
        <v>9769</v>
      </c>
      <c r="C5667" t="s">
        <v>9770</v>
      </c>
      <c r="D5667" t="s">
        <v>9771</v>
      </c>
      <c r="E5667" t="s">
        <v>63</v>
      </c>
      <c r="F5667" t="s">
        <v>18</v>
      </c>
      <c r="G5667" t="s">
        <v>19</v>
      </c>
      <c r="H5667" t="s">
        <v>20</v>
      </c>
      <c r="I5667" t="s">
        <v>21</v>
      </c>
      <c r="J5667" t="s">
        <v>60</v>
      </c>
      <c r="K5667" t="s">
        <v>60</v>
      </c>
      <c r="L5667" t="s">
        <v>9772</v>
      </c>
      <c r="M5667" t="s">
        <v>9769</v>
      </c>
    </row>
    <row r="5668" spans="1:13" x14ac:dyDescent="0.25">
      <c r="A5668" s="1" t="s">
        <v>15</v>
      </c>
      <c r="I5668" t="s">
        <v>15</v>
      </c>
      <c r="M5668" t="s">
        <v>9773</v>
      </c>
    </row>
    <row r="5669" spans="1:13" x14ac:dyDescent="0.25">
      <c r="A5669" s="1" t="s">
        <v>9774</v>
      </c>
      <c r="I5669" t="s">
        <v>1004</v>
      </c>
      <c r="M5669" t="s">
        <v>9774</v>
      </c>
    </row>
    <row r="5670" spans="1:13" x14ac:dyDescent="0.25">
      <c r="A5670" s="1" t="s">
        <v>15</v>
      </c>
      <c r="B5670" t="s">
        <v>9774</v>
      </c>
      <c r="C5670" t="s">
        <v>9775</v>
      </c>
      <c r="D5670" t="s">
        <v>9776</v>
      </c>
      <c r="F5670" t="s">
        <v>25</v>
      </c>
      <c r="G5670" t="s">
        <v>19</v>
      </c>
      <c r="H5670" t="s">
        <v>20</v>
      </c>
      <c r="I5670" t="s">
        <v>21</v>
      </c>
      <c r="J5670" t="s">
        <v>22</v>
      </c>
      <c r="K5670" t="s">
        <v>22</v>
      </c>
      <c r="L5670" t="s">
        <v>9777</v>
      </c>
      <c r="M5670" t="s">
        <v>9774</v>
      </c>
    </row>
    <row r="5671" spans="1:13" x14ac:dyDescent="0.25">
      <c r="A5671" s="1" t="s">
        <v>15</v>
      </c>
      <c r="I5671" t="s">
        <v>15</v>
      </c>
      <c r="M5671" t="s">
        <v>9778</v>
      </c>
    </row>
    <row r="5672" spans="1:13" x14ac:dyDescent="0.25">
      <c r="A5672" s="1" t="s">
        <v>9779</v>
      </c>
      <c r="I5672" t="s">
        <v>1004</v>
      </c>
      <c r="M5672" t="s">
        <v>9779</v>
      </c>
    </row>
    <row r="5673" spans="1:13" x14ac:dyDescent="0.25">
      <c r="A5673" s="1" t="s">
        <v>15</v>
      </c>
      <c r="B5673" t="s">
        <v>9779</v>
      </c>
      <c r="C5673" t="s">
        <v>9780</v>
      </c>
      <c r="D5673" t="s">
        <v>9781</v>
      </c>
      <c r="E5673" t="s">
        <v>1275</v>
      </c>
      <c r="F5673" t="s">
        <v>1276</v>
      </c>
      <c r="G5673" t="s">
        <v>1276</v>
      </c>
      <c r="H5673" t="s">
        <v>20</v>
      </c>
      <c r="I5673" t="s">
        <v>21</v>
      </c>
      <c r="J5673" t="s">
        <v>60</v>
      </c>
      <c r="K5673" t="s">
        <v>60</v>
      </c>
      <c r="L5673" t="s">
        <v>9782</v>
      </c>
      <c r="M5673" t="s">
        <v>9779</v>
      </c>
    </row>
    <row r="5674" spans="1:13" x14ac:dyDescent="0.25">
      <c r="A5674" s="1" t="s">
        <v>15</v>
      </c>
      <c r="I5674" t="s">
        <v>15</v>
      </c>
      <c r="M5674" t="s">
        <v>9783</v>
      </c>
    </row>
    <row r="5675" spans="1:13" x14ac:dyDescent="0.25">
      <c r="A5675" s="1" t="s">
        <v>9784</v>
      </c>
      <c r="I5675" t="s">
        <v>1004</v>
      </c>
      <c r="M5675" t="s">
        <v>9784</v>
      </c>
    </row>
    <row r="5676" spans="1:13" x14ac:dyDescent="0.25">
      <c r="A5676" s="1" t="s">
        <v>15</v>
      </c>
      <c r="B5676" t="s">
        <v>9784</v>
      </c>
      <c r="C5676" t="s">
        <v>9785</v>
      </c>
      <c r="D5676" t="s">
        <v>9786</v>
      </c>
      <c r="E5676" t="s">
        <v>63</v>
      </c>
      <c r="F5676" t="s">
        <v>18</v>
      </c>
      <c r="G5676" t="s">
        <v>19</v>
      </c>
      <c r="H5676" t="s">
        <v>20</v>
      </c>
      <c r="I5676" t="s">
        <v>21</v>
      </c>
      <c r="J5676" t="s">
        <v>60</v>
      </c>
      <c r="K5676" t="s">
        <v>60</v>
      </c>
      <c r="L5676" t="s">
        <v>9787</v>
      </c>
      <c r="M5676" t="s">
        <v>9784</v>
      </c>
    </row>
    <row r="5677" spans="1:13" x14ac:dyDescent="0.25">
      <c r="A5677" s="1" t="s">
        <v>15</v>
      </c>
      <c r="I5677" t="s">
        <v>15</v>
      </c>
      <c r="M5677" t="s">
        <v>9788</v>
      </c>
    </row>
    <row r="5678" spans="1:13" x14ac:dyDescent="0.25">
      <c r="A5678" s="1" t="s">
        <v>9789</v>
      </c>
      <c r="I5678" t="s">
        <v>1004</v>
      </c>
      <c r="M5678" t="s">
        <v>9789</v>
      </c>
    </row>
    <row r="5679" spans="1:13" x14ac:dyDescent="0.25">
      <c r="A5679" s="1" t="s">
        <v>15</v>
      </c>
      <c r="B5679" t="s">
        <v>9789</v>
      </c>
      <c r="C5679" t="s">
        <v>9790</v>
      </c>
      <c r="D5679" t="s">
        <v>9791</v>
      </c>
      <c r="F5679" t="s">
        <v>25</v>
      </c>
      <c r="G5679" t="s">
        <v>19</v>
      </c>
      <c r="H5679" t="s">
        <v>20</v>
      </c>
      <c r="I5679" t="s">
        <v>21</v>
      </c>
      <c r="J5679" t="s">
        <v>22</v>
      </c>
      <c r="K5679" t="s">
        <v>22</v>
      </c>
      <c r="L5679" t="s">
        <v>9792</v>
      </c>
      <c r="M5679" t="s">
        <v>9789</v>
      </c>
    </row>
    <row r="5680" spans="1:13" x14ac:dyDescent="0.25">
      <c r="A5680" s="1" t="s">
        <v>15</v>
      </c>
      <c r="I5680" t="s">
        <v>15</v>
      </c>
      <c r="M5680" t="s">
        <v>9793</v>
      </c>
    </row>
    <row r="5681" spans="1:13" x14ac:dyDescent="0.25">
      <c r="A5681" s="1" t="s">
        <v>9794</v>
      </c>
      <c r="I5681" t="s">
        <v>1004</v>
      </c>
      <c r="M5681" t="s">
        <v>9794</v>
      </c>
    </row>
    <row r="5682" spans="1:13" x14ac:dyDescent="0.25">
      <c r="A5682" s="1" t="s">
        <v>15</v>
      </c>
      <c r="B5682" t="s">
        <v>9794</v>
      </c>
      <c r="C5682" t="s">
        <v>9795</v>
      </c>
      <c r="D5682" t="s">
        <v>9796</v>
      </c>
      <c r="E5682" t="s">
        <v>445</v>
      </c>
      <c r="F5682" t="s">
        <v>446</v>
      </c>
      <c r="G5682" t="s">
        <v>446</v>
      </c>
      <c r="H5682" t="s">
        <v>20</v>
      </c>
      <c r="I5682" t="s">
        <v>21</v>
      </c>
      <c r="J5682" t="s">
        <v>60</v>
      </c>
      <c r="K5682" t="s">
        <v>60</v>
      </c>
      <c r="L5682" t="s">
        <v>9797</v>
      </c>
      <c r="M5682" t="s">
        <v>9794</v>
      </c>
    </row>
    <row r="5683" spans="1:13" x14ac:dyDescent="0.25">
      <c r="A5683" s="1" t="s">
        <v>15</v>
      </c>
      <c r="I5683" t="s">
        <v>15</v>
      </c>
      <c r="M5683" t="s">
        <v>9798</v>
      </c>
    </row>
    <row r="5684" spans="1:13" x14ac:dyDescent="0.25">
      <c r="A5684" s="1" t="s">
        <v>9799</v>
      </c>
      <c r="I5684" t="s">
        <v>1004</v>
      </c>
      <c r="M5684" t="s">
        <v>9799</v>
      </c>
    </row>
    <row r="5685" spans="1:13" x14ac:dyDescent="0.25">
      <c r="A5685" s="1" t="s">
        <v>15</v>
      </c>
      <c r="B5685" t="s">
        <v>9799</v>
      </c>
      <c r="C5685" t="s">
        <v>9800</v>
      </c>
      <c r="D5685" t="s">
        <v>9796</v>
      </c>
      <c r="F5685" t="s">
        <v>18</v>
      </c>
      <c r="G5685" t="s">
        <v>19</v>
      </c>
      <c r="H5685" t="s">
        <v>20</v>
      </c>
      <c r="I5685" t="s">
        <v>21</v>
      </c>
      <c r="J5685" t="s">
        <v>60</v>
      </c>
      <c r="K5685" t="s">
        <v>60</v>
      </c>
      <c r="L5685" t="s">
        <v>9801</v>
      </c>
      <c r="M5685" t="s">
        <v>9799</v>
      </c>
    </row>
    <row r="5686" spans="1:13" x14ac:dyDescent="0.25">
      <c r="A5686" s="1" t="s">
        <v>15</v>
      </c>
      <c r="I5686" t="s">
        <v>15</v>
      </c>
      <c r="M5686" t="s">
        <v>9802</v>
      </c>
    </row>
    <row r="5687" spans="1:13" x14ac:dyDescent="0.25">
      <c r="A5687" s="1" t="s">
        <v>9803</v>
      </c>
      <c r="I5687" t="s">
        <v>1004</v>
      </c>
      <c r="M5687" t="s">
        <v>9803</v>
      </c>
    </row>
    <row r="5688" spans="1:13" x14ac:dyDescent="0.25">
      <c r="A5688" s="1" t="s">
        <v>15</v>
      </c>
      <c r="B5688" t="s">
        <v>9803</v>
      </c>
      <c r="C5688" t="s">
        <v>9804</v>
      </c>
      <c r="D5688" t="s">
        <v>9805</v>
      </c>
      <c r="E5688" t="s">
        <v>445</v>
      </c>
      <c r="F5688" t="s">
        <v>446</v>
      </c>
      <c r="G5688" t="s">
        <v>446</v>
      </c>
      <c r="H5688" t="s">
        <v>20</v>
      </c>
      <c r="I5688" t="s">
        <v>21</v>
      </c>
      <c r="J5688" t="s">
        <v>60</v>
      </c>
      <c r="K5688" t="s">
        <v>60</v>
      </c>
      <c r="L5688" t="s">
        <v>9806</v>
      </c>
      <c r="M5688" t="s">
        <v>9803</v>
      </c>
    </row>
    <row r="5689" spans="1:13" x14ac:dyDescent="0.25">
      <c r="A5689" s="1" t="s">
        <v>15</v>
      </c>
      <c r="I5689" t="s">
        <v>15</v>
      </c>
      <c r="M5689" t="s">
        <v>9807</v>
      </c>
    </row>
    <row r="5690" spans="1:13" x14ac:dyDescent="0.25">
      <c r="A5690" s="1" t="s">
        <v>9808</v>
      </c>
      <c r="I5690" t="s">
        <v>1004</v>
      </c>
      <c r="M5690" t="s">
        <v>9808</v>
      </c>
    </row>
    <row r="5691" spans="1:13" x14ac:dyDescent="0.25">
      <c r="A5691" s="1" t="s">
        <v>15</v>
      </c>
      <c r="B5691" t="s">
        <v>9808</v>
      </c>
      <c r="C5691" t="s">
        <v>9809</v>
      </c>
      <c r="D5691" t="s">
        <v>9810</v>
      </c>
      <c r="F5691" t="s">
        <v>18</v>
      </c>
      <c r="G5691" t="s">
        <v>19</v>
      </c>
      <c r="H5691" t="s">
        <v>337</v>
      </c>
      <c r="I5691" t="s">
        <v>21</v>
      </c>
      <c r="J5691" t="s">
        <v>60</v>
      </c>
      <c r="K5691" t="s">
        <v>60</v>
      </c>
      <c r="L5691" t="s">
        <v>9811</v>
      </c>
      <c r="M5691" t="s">
        <v>9808</v>
      </c>
    </row>
    <row r="5692" spans="1:13" x14ac:dyDescent="0.25">
      <c r="A5692" s="1" t="s">
        <v>15</v>
      </c>
      <c r="I5692" t="s">
        <v>15</v>
      </c>
      <c r="M5692" t="s">
        <v>9812</v>
      </c>
    </row>
    <row r="5693" spans="1:13" x14ac:dyDescent="0.25">
      <c r="A5693" s="1" t="s">
        <v>9813</v>
      </c>
      <c r="I5693" t="s">
        <v>1004</v>
      </c>
      <c r="M5693" t="s">
        <v>9813</v>
      </c>
    </row>
    <row r="5694" spans="1:13" x14ac:dyDescent="0.25">
      <c r="A5694" s="1" t="s">
        <v>15</v>
      </c>
      <c r="B5694" t="s">
        <v>9813</v>
      </c>
      <c r="C5694" t="s">
        <v>9814</v>
      </c>
      <c r="D5694" t="s">
        <v>9815</v>
      </c>
      <c r="F5694" t="s">
        <v>25</v>
      </c>
      <c r="G5694" t="s">
        <v>19</v>
      </c>
      <c r="H5694" t="s">
        <v>20</v>
      </c>
      <c r="I5694" t="s">
        <v>21</v>
      </c>
      <c r="J5694" t="s">
        <v>22</v>
      </c>
      <c r="K5694" t="s">
        <v>22</v>
      </c>
      <c r="L5694" t="s">
        <v>9816</v>
      </c>
      <c r="M5694" t="s">
        <v>9813</v>
      </c>
    </row>
    <row r="5695" spans="1:13" x14ac:dyDescent="0.25">
      <c r="A5695" s="1" t="s">
        <v>15</v>
      </c>
      <c r="I5695" t="s">
        <v>15</v>
      </c>
      <c r="M5695" t="s">
        <v>9817</v>
      </c>
    </row>
    <row r="5696" spans="1:13" x14ac:dyDescent="0.25">
      <c r="A5696" s="1" t="s">
        <v>9818</v>
      </c>
      <c r="I5696" t="s">
        <v>1004</v>
      </c>
      <c r="M5696" t="s">
        <v>9818</v>
      </c>
    </row>
    <row r="5697" spans="1:13" x14ac:dyDescent="0.25">
      <c r="A5697" s="1" t="s">
        <v>15</v>
      </c>
      <c r="B5697" t="s">
        <v>9818</v>
      </c>
      <c r="C5697" t="s">
        <v>9819</v>
      </c>
      <c r="D5697" t="s">
        <v>9820</v>
      </c>
      <c r="E5697" t="s">
        <v>1275</v>
      </c>
      <c r="F5697" t="s">
        <v>1276</v>
      </c>
      <c r="G5697" t="s">
        <v>1276</v>
      </c>
      <c r="H5697" t="s">
        <v>20</v>
      </c>
      <c r="I5697" t="s">
        <v>21</v>
      </c>
      <c r="J5697" t="s">
        <v>60</v>
      </c>
      <c r="K5697" t="s">
        <v>60</v>
      </c>
      <c r="L5697" t="s">
        <v>9821</v>
      </c>
      <c r="M5697" t="s">
        <v>9818</v>
      </c>
    </row>
    <row r="5698" spans="1:13" x14ac:dyDescent="0.25">
      <c r="A5698" s="1" t="s">
        <v>15</v>
      </c>
      <c r="I5698" t="s">
        <v>15</v>
      </c>
      <c r="M5698" t="s">
        <v>9822</v>
      </c>
    </row>
    <row r="5699" spans="1:13" x14ac:dyDescent="0.25">
      <c r="A5699" s="1" t="s">
        <v>9823</v>
      </c>
      <c r="I5699" t="s">
        <v>1004</v>
      </c>
      <c r="M5699" t="s">
        <v>9823</v>
      </c>
    </row>
    <row r="5700" spans="1:13" x14ac:dyDescent="0.25">
      <c r="A5700" s="1" t="s">
        <v>15</v>
      </c>
      <c r="B5700" t="s">
        <v>9823</v>
      </c>
      <c r="C5700" t="s">
        <v>9824</v>
      </c>
      <c r="D5700" t="s">
        <v>9825</v>
      </c>
      <c r="E5700" t="s">
        <v>63</v>
      </c>
      <c r="F5700" t="s">
        <v>18</v>
      </c>
      <c r="G5700" t="s">
        <v>19</v>
      </c>
      <c r="H5700" t="s">
        <v>20</v>
      </c>
      <c r="I5700" t="s">
        <v>21</v>
      </c>
      <c r="J5700" t="s">
        <v>60</v>
      </c>
      <c r="K5700" t="s">
        <v>60</v>
      </c>
      <c r="L5700" t="s">
        <v>9826</v>
      </c>
      <c r="M5700" t="s">
        <v>9823</v>
      </c>
    </row>
    <row r="5701" spans="1:13" x14ac:dyDescent="0.25">
      <c r="A5701" s="1" t="s">
        <v>15</v>
      </c>
      <c r="I5701" t="s">
        <v>15</v>
      </c>
      <c r="M5701" t="s">
        <v>9827</v>
      </c>
    </row>
    <row r="5702" spans="1:13" x14ac:dyDescent="0.25">
      <c r="A5702" s="1" t="s">
        <v>9828</v>
      </c>
      <c r="I5702" t="s">
        <v>1004</v>
      </c>
      <c r="M5702" t="s">
        <v>9828</v>
      </c>
    </row>
    <row r="5703" spans="1:13" x14ac:dyDescent="0.25">
      <c r="A5703" s="1" t="s">
        <v>15</v>
      </c>
      <c r="B5703" t="s">
        <v>9828</v>
      </c>
      <c r="C5703" t="s">
        <v>9829</v>
      </c>
      <c r="D5703" t="s">
        <v>9830</v>
      </c>
      <c r="E5703" t="s">
        <v>445</v>
      </c>
      <c r="F5703" t="s">
        <v>446</v>
      </c>
      <c r="G5703" t="s">
        <v>446</v>
      </c>
      <c r="H5703" t="s">
        <v>20</v>
      </c>
      <c r="I5703" t="s">
        <v>21</v>
      </c>
      <c r="J5703" t="s">
        <v>60</v>
      </c>
      <c r="K5703" t="s">
        <v>60</v>
      </c>
      <c r="L5703" t="s">
        <v>9831</v>
      </c>
      <c r="M5703" t="s">
        <v>9828</v>
      </c>
    </row>
    <row r="5704" spans="1:13" x14ac:dyDescent="0.25">
      <c r="A5704" s="1" t="s">
        <v>15</v>
      </c>
      <c r="I5704" t="s">
        <v>15</v>
      </c>
      <c r="M5704" t="s">
        <v>9832</v>
      </c>
    </row>
    <row r="5705" spans="1:13" x14ac:dyDescent="0.25">
      <c r="A5705" s="1" t="s">
        <v>9833</v>
      </c>
      <c r="I5705" t="s">
        <v>1004</v>
      </c>
      <c r="M5705" t="s">
        <v>9833</v>
      </c>
    </row>
    <row r="5706" spans="1:13" x14ac:dyDescent="0.25">
      <c r="A5706" s="1" t="s">
        <v>15</v>
      </c>
      <c r="B5706" t="s">
        <v>9833</v>
      </c>
      <c r="C5706" t="s">
        <v>9834</v>
      </c>
      <c r="D5706" t="s">
        <v>9830</v>
      </c>
      <c r="F5706" t="s">
        <v>18</v>
      </c>
      <c r="G5706" t="s">
        <v>19</v>
      </c>
      <c r="H5706" t="s">
        <v>20</v>
      </c>
      <c r="I5706" t="s">
        <v>21</v>
      </c>
      <c r="J5706" t="s">
        <v>60</v>
      </c>
      <c r="K5706" t="s">
        <v>60</v>
      </c>
      <c r="L5706" t="s">
        <v>9835</v>
      </c>
      <c r="M5706" t="s">
        <v>9833</v>
      </c>
    </row>
    <row r="5707" spans="1:13" x14ac:dyDescent="0.25">
      <c r="A5707" s="1" t="s">
        <v>15</v>
      </c>
      <c r="I5707" t="s">
        <v>15</v>
      </c>
      <c r="M5707" t="s">
        <v>9836</v>
      </c>
    </row>
    <row r="5708" spans="1:13" x14ac:dyDescent="0.25">
      <c r="A5708" s="1" t="s">
        <v>9837</v>
      </c>
      <c r="I5708" t="s">
        <v>1004</v>
      </c>
      <c r="M5708" t="s">
        <v>9837</v>
      </c>
    </row>
    <row r="5709" spans="1:13" x14ac:dyDescent="0.25">
      <c r="A5709" s="1" t="s">
        <v>15</v>
      </c>
      <c r="B5709" t="s">
        <v>9837</v>
      </c>
      <c r="C5709" t="s">
        <v>9838</v>
      </c>
      <c r="D5709" t="s">
        <v>9839</v>
      </c>
      <c r="E5709" t="s">
        <v>445</v>
      </c>
      <c r="F5709" t="s">
        <v>446</v>
      </c>
      <c r="G5709" t="s">
        <v>446</v>
      </c>
      <c r="H5709" t="s">
        <v>20</v>
      </c>
      <c r="I5709" t="s">
        <v>21</v>
      </c>
      <c r="J5709" t="s">
        <v>60</v>
      </c>
      <c r="K5709" t="s">
        <v>60</v>
      </c>
      <c r="L5709" t="s">
        <v>9840</v>
      </c>
      <c r="M5709" t="s">
        <v>9837</v>
      </c>
    </row>
    <row r="5710" spans="1:13" x14ac:dyDescent="0.25">
      <c r="A5710" s="1" t="s">
        <v>15</v>
      </c>
      <c r="I5710" t="s">
        <v>15</v>
      </c>
      <c r="M5710" t="s">
        <v>9841</v>
      </c>
    </row>
    <row r="5711" spans="1:13" x14ac:dyDescent="0.25">
      <c r="A5711" s="1" t="s">
        <v>9842</v>
      </c>
      <c r="I5711" t="s">
        <v>1004</v>
      </c>
      <c r="M5711" t="s">
        <v>9842</v>
      </c>
    </row>
    <row r="5712" spans="1:13" x14ac:dyDescent="0.25">
      <c r="A5712" s="1" t="s">
        <v>15</v>
      </c>
      <c r="B5712" t="s">
        <v>9842</v>
      </c>
      <c r="C5712" t="s">
        <v>9843</v>
      </c>
      <c r="D5712" t="s">
        <v>9844</v>
      </c>
      <c r="F5712" t="s">
        <v>18</v>
      </c>
      <c r="G5712" t="s">
        <v>19</v>
      </c>
      <c r="H5712" t="s">
        <v>337</v>
      </c>
      <c r="I5712" t="s">
        <v>21</v>
      </c>
      <c r="J5712" t="s">
        <v>60</v>
      </c>
      <c r="K5712" t="s">
        <v>60</v>
      </c>
      <c r="L5712" t="s">
        <v>9845</v>
      </c>
      <c r="M5712" t="s">
        <v>9842</v>
      </c>
    </row>
    <row r="5713" spans="1:13" x14ac:dyDescent="0.25">
      <c r="A5713" s="1" t="s">
        <v>15</v>
      </c>
      <c r="I5713" t="s">
        <v>15</v>
      </c>
      <c r="M5713" t="s">
        <v>9846</v>
      </c>
    </row>
    <row r="5714" spans="1:13" x14ac:dyDescent="0.25">
      <c r="A5714" s="1" t="s">
        <v>9847</v>
      </c>
      <c r="I5714" t="s">
        <v>1004</v>
      </c>
      <c r="M5714" t="s">
        <v>9847</v>
      </c>
    </row>
    <row r="5715" spans="1:13" x14ac:dyDescent="0.25">
      <c r="A5715" s="1" t="s">
        <v>15</v>
      </c>
      <c r="B5715" t="s">
        <v>9847</v>
      </c>
      <c r="C5715" t="s">
        <v>9848</v>
      </c>
      <c r="D5715" t="s">
        <v>9849</v>
      </c>
      <c r="F5715" t="s">
        <v>25</v>
      </c>
      <c r="G5715" t="s">
        <v>19</v>
      </c>
      <c r="H5715" t="s">
        <v>20</v>
      </c>
      <c r="I5715" t="s">
        <v>21</v>
      </c>
      <c r="J5715" t="s">
        <v>22</v>
      </c>
      <c r="K5715" t="s">
        <v>22</v>
      </c>
      <c r="L5715" t="s">
        <v>9850</v>
      </c>
      <c r="M5715" t="s">
        <v>9847</v>
      </c>
    </row>
    <row r="5716" spans="1:13" x14ac:dyDescent="0.25">
      <c r="A5716" s="1" t="s">
        <v>15</v>
      </c>
      <c r="I5716" t="s">
        <v>15</v>
      </c>
      <c r="M5716" t="s">
        <v>9851</v>
      </c>
    </row>
    <row r="5717" spans="1:13" x14ac:dyDescent="0.25">
      <c r="A5717" s="1" t="s">
        <v>9852</v>
      </c>
      <c r="I5717" t="s">
        <v>1004</v>
      </c>
      <c r="M5717" t="s">
        <v>9852</v>
      </c>
    </row>
    <row r="5718" spans="1:13" x14ac:dyDescent="0.25">
      <c r="A5718" s="1" t="s">
        <v>15</v>
      </c>
      <c r="B5718" t="s">
        <v>9852</v>
      </c>
      <c r="C5718" t="s">
        <v>9853</v>
      </c>
      <c r="D5718" t="s">
        <v>9854</v>
      </c>
      <c r="E5718" t="s">
        <v>1275</v>
      </c>
      <c r="F5718" t="s">
        <v>1276</v>
      </c>
      <c r="G5718" t="s">
        <v>1276</v>
      </c>
      <c r="H5718" t="s">
        <v>20</v>
      </c>
      <c r="I5718" t="s">
        <v>21</v>
      </c>
      <c r="J5718" t="s">
        <v>60</v>
      </c>
      <c r="K5718" t="s">
        <v>60</v>
      </c>
      <c r="L5718" t="s">
        <v>9855</v>
      </c>
      <c r="M5718" t="s">
        <v>9852</v>
      </c>
    </row>
    <row r="5719" spans="1:13" x14ac:dyDescent="0.25">
      <c r="A5719" s="1" t="s">
        <v>15</v>
      </c>
      <c r="I5719" t="s">
        <v>15</v>
      </c>
      <c r="M5719" t="s">
        <v>9856</v>
      </c>
    </row>
    <row r="5720" spans="1:13" x14ac:dyDescent="0.25">
      <c r="A5720" s="1" t="s">
        <v>9857</v>
      </c>
      <c r="I5720" t="s">
        <v>1004</v>
      </c>
      <c r="M5720" t="s">
        <v>9857</v>
      </c>
    </row>
    <row r="5721" spans="1:13" x14ac:dyDescent="0.25">
      <c r="A5721" s="1" t="s">
        <v>15</v>
      </c>
      <c r="B5721" t="s">
        <v>9857</v>
      </c>
      <c r="C5721" t="s">
        <v>9858</v>
      </c>
      <c r="D5721" t="s">
        <v>9859</v>
      </c>
      <c r="E5721" t="s">
        <v>63</v>
      </c>
      <c r="F5721" t="s">
        <v>18</v>
      </c>
      <c r="G5721" t="s">
        <v>19</v>
      </c>
      <c r="H5721" t="s">
        <v>20</v>
      </c>
      <c r="I5721" t="s">
        <v>21</v>
      </c>
      <c r="J5721" t="s">
        <v>60</v>
      </c>
      <c r="K5721" t="s">
        <v>60</v>
      </c>
      <c r="L5721" t="s">
        <v>9860</v>
      </c>
      <c r="M5721" t="s">
        <v>9857</v>
      </c>
    </row>
    <row r="5722" spans="1:13" x14ac:dyDescent="0.25">
      <c r="A5722" s="1" t="s">
        <v>15</v>
      </c>
      <c r="I5722" t="s">
        <v>15</v>
      </c>
      <c r="M5722" t="s">
        <v>9861</v>
      </c>
    </row>
    <row r="5723" spans="1:13" x14ac:dyDescent="0.25">
      <c r="A5723" s="1" t="s">
        <v>9862</v>
      </c>
      <c r="I5723" t="s">
        <v>1004</v>
      </c>
      <c r="M5723" t="s">
        <v>9862</v>
      </c>
    </row>
    <row r="5724" spans="1:13" x14ac:dyDescent="0.25">
      <c r="A5724" s="1" t="s">
        <v>15</v>
      </c>
      <c r="B5724" t="s">
        <v>9862</v>
      </c>
      <c r="C5724" t="s">
        <v>9863</v>
      </c>
      <c r="D5724" t="s">
        <v>9864</v>
      </c>
      <c r="E5724" t="s">
        <v>445</v>
      </c>
      <c r="F5724" t="s">
        <v>446</v>
      </c>
      <c r="G5724" t="s">
        <v>446</v>
      </c>
      <c r="H5724" t="s">
        <v>20</v>
      </c>
      <c r="I5724" t="s">
        <v>21</v>
      </c>
      <c r="J5724" t="s">
        <v>60</v>
      </c>
      <c r="K5724" t="s">
        <v>60</v>
      </c>
      <c r="L5724" t="s">
        <v>9865</v>
      </c>
      <c r="M5724" t="s">
        <v>9862</v>
      </c>
    </row>
    <row r="5725" spans="1:13" x14ac:dyDescent="0.25">
      <c r="A5725" s="1" t="s">
        <v>15</v>
      </c>
      <c r="I5725" t="s">
        <v>15</v>
      </c>
      <c r="M5725" t="s">
        <v>9866</v>
      </c>
    </row>
    <row r="5726" spans="1:13" x14ac:dyDescent="0.25">
      <c r="A5726" s="1" t="s">
        <v>9867</v>
      </c>
      <c r="I5726" t="s">
        <v>1004</v>
      </c>
      <c r="M5726" t="s">
        <v>9867</v>
      </c>
    </row>
    <row r="5727" spans="1:13" x14ac:dyDescent="0.25">
      <c r="A5727" s="1" t="s">
        <v>15</v>
      </c>
      <c r="B5727" t="s">
        <v>9867</v>
      </c>
      <c r="C5727" t="s">
        <v>9868</v>
      </c>
      <c r="D5727" t="s">
        <v>9864</v>
      </c>
      <c r="F5727" t="s">
        <v>18</v>
      </c>
      <c r="G5727" t="s">
        <v>19</v>
      </c>
      <c r="H5727" t="s">
        <v>20</v>
      </c>
      <c r="I5727" t="s">
        <v>21</v>
      </c>
      <c r="J5727" t="s">
        <v>60</v>
      </c>
      <c r="K5727" t="s">
        <v>60</v>
      </c>
      <c r="L5727" t="s">
        <v>9869</v>
      </c>
      <c r="M5727" t="s">
        <v>9867</v>
      </c>
    </row>
    <row r="5728" spans="1:13" x14ac:dyDescent="0.25">
      <c r="A5728" s="1" t="s">
        <v>15</v>
      </c>
      <c r="I5728" t="s">
        <v>15</v>
      </c>
      <c r="M5728" t="s">
        <v>9870</v>
      </c>
    </row>
    <row r="5729" spans="1:13" x14ac:dyDescent="0.25">
      <c r="A5729" s="1" t="s">
        <v>9871</v>
      </c>
      <c r="I5729" t="s">
        <v>1004</v>
      </c>
      <c r="M5729" t="s">
        <v>9871</v>
      </c>
    </row>
    <row r="5730" spans="1:13" x14ac:dyDescent="0.25">
      <c r="A5730" s="1" t="s">
        <v>15</v>
      </c>
      <c r="B5730" t="s">
        <v>9871</v>
      </c>
      <c r="C5730" t="s">
        <v>9872</v>
      </c>
      <c r="D5730" t="s">
        <v>9873</v>
      </c>
      <c r="E5730" t="s">
        <v>445</v>
      </c>
      <c r="F5730" t="s">
        <v>446</v>
      </c>
      <c r="G5730" t="s">
        <v>446</v>
      </c>
      <c r="H5730" t="s">
        <v>20</v>
      </c>
      <c r="I5730" t="s">
        <v>21</v>
      </c>
      <c r="J5730" t="s">
        <v>60</v>
      </c>
      <c r="K5730" t="s">
        <v>60</v>
      </c>
      <c r="L5730" t="s">
        <v>9874</v>
      </c>
      <c r="M5730" t="s">
        <v>9871</v>
      </c>
    </row>
    <row r="5731" spans="1:13" x14ac:dyDescent="0.25">
      <c r="A5731" s="1" t="s">
        <v>15</v>
      </c>
      <c r="I5731" t="s">
        <v>15</v>
      </c>
      <c r="M5731" t="s">
        <v>9875</v>
      </c>
    </row>
    <row r="5732" spans="1:13" x14ac:dyDescent="0.25">
      <c r="A5732" s="1" t="s">
        <v>9876</v>
      </c>
      <c r="I5732" t="s">
        <v>1004</v>
      </c>
      <c r="M5732" t="s">
        <v>9876</v>
      </c>
    </row>
    <row r="5733" spans="1:13" x14ac:dyDescent="0.25">
      <c r="A5733" s="1" t="s">
        <v>15</v>
      </c>
      <c r="B5733" t="s">
        <v>9876</v>
      </c>
      <c r="C5733" t="s">
        <v>9877</v>
      </c>
      <c r="D5733" t="s">
        <v>9878</v>
      </c>
      <c r="F5733" t="s">
        <v>18</v>
      </c>
      <c r="G5733" t="s">
        <v>19</v>
      </c>
      <c r="H5733" t="s">
        <v>337</v>
      </c>
      <c r="I5733" t="s">
        <v>21</v>
      </c>
      <c r="J5733" t="s">
        <v>60</v>
      </c>
      <c r="K5733" t="s">
        <v>60</v>
      </c>
      <c r="L5733" t="s">
        <v>9879</v>
      </c>
      <c r="M5733" t="s">
        <v>9876</v>
      </c>
    </row>
    <row r="5734" spans="1:13" x14ac:dyDescent="0.25">
      <c r="A5734" s="1" t="s">
        <v>15</v>
      </c>
      <c r="I5734" t="s">
        <v>15</v>
      </c>
      <c r="M5734" t="s">
        <v>9880</v>
      </c>
    </row>
    <row r="5735" spans="1:13" x14ac:dyDescent="0.25">
      <c r="A5735" s="1" t="s">
        <v>9881</v>
      </c>
      <c r="I5735" t="s">
        <v>1004</v>
      </c>
      <c r="M5735" t="s">
        <v>9881</v>
      </c>
    </row>
    <row r="5736" spans="1:13" x14ac:dyDescent="0.25">
      <c r="A5736" s="1" t="s">
        <v>15</v>
      </c>
      <c r="B5736" t="s">
        <v>9881</v>
      </c>
      <c r="C5736" t="s">
        <v>9882</v>
      </c>
      <c r="D5736" t="s">
        <v>9883</v>
      </c>
      <c r="F5736" t="s">
        <v>25</v>
      </c>
      <c r="G5736" t="s">
        <v>19</v>
      </c>
      <c r="H5736" t="s">
        <v>20</v>
      </c>
      <c r="I5736" t="s">
        <v>21</v>
      </c>
      <c r="J5736" t="s">
        <v>22</v>
      </c>
      <c r="K5736" t="s">
        <v>22</v>
      </c>
      <c r="L5736" t="s">
        <v>9884</v>
      </c>
      <c r="M5736" t="s">
        <v>9881</v>
      </c>
    </row>
    <row r="5737" spans="1:13" x14ac:dyDescent="0.25">
      <c r="A5737" s="1" t="s">
        <v>15</v>
      </c>
      <c r="I5737" t="s">
        <v>15</v>
      </c>
      <c r="M5737" t="s">
        <v>9885</v>
      </c>
    </row>
    <row r="5738" spans="1:13" x14ac:dyDescent="0.25">
      <c r="A5738" s="1" t="s">
        <v>9886</v>
      </c>
      <c r="I5738" t="s">
        <v>1004</v>
      </c>
      <c r="M5738" t="s">
        <v>9886</v>
      </c>
    </row>
    <row r="5739" spans="1:13" x14ac:dyDescent="0.25">
      <c r="A5739" s="1" t="s">
        <v>15</v>
      </c>
      <c r="B5739" t="s">
        <v>9886</v>
      </c>
      <c r="C5739" t="s">
        <v>9887</v>
      </c>
      <c r="D5739" t="s">
        <v>9888</v>
      </c>
      <c r="E5739" t="s">
        <v>63</v>
      </c>
      <c r="F5739" t="s">
        <v>18</v>
      </c>
      <c r="G5739" t="s">
        <v>19</v>
      </c>
      <c r="H5739" t="s">
        <v>20</v>
      </c>
      <c r="I5739" t="s">
        <v>21</v>
      </c>
      <c r="J5739" t="s">
        <v>60</v>
      </c>
      <c r="K5739" t="s">
        <v>60</v>
      </c>
      <c r="L5739" t="s">
        <v>9889</v>
      </c>
      <c r="M5739" t="s">
        <v>9886</v>
      </c>
    </row>
    <row r="5740" spans="1:13" x14ac:dyDescent="0.25">
      <c r="A5740" s="1" t="s">
        <v>15</v>
      </c>
      <c r="I5740" t="s">
        <v>15</v>
      </c>
      <c r="M5740" t="s">
        <v>9890</v>
      </c>
    </row>
    <row r="5741" spans="1:13" x14ac:dyDescent="0.25">
      <c r="A5741" s="1" t="s">
        <v>9891</v>
      </c>
      <c r="I5741" t="s">
        <v>1004</v>
      </c>
      <c r="M5741" t="s">
        <v>9891</v>
      </c>
    </row>
    <row r="5742" spans="1:13" x14ac:dyDescent="0.25">
      <c r="A5742" s="1" t="s">
        <v>15</v>
      </c>
      <c r="B5742" t="s">
        <v>9891</v>
      </c>
      <c r="C5742" t="s">
        <v>9892</v>
      </c>
      <c r="D5742" t="s">
        <v>9893</v>
      </c>
      <c r="E5742" t="s">
        <v>63</v>
      </c>
      <c r="F5742" t="s">
        <v>18</v>
      </c>
      <c r="G5742" t="s">
        <v>19</v>
      </c>
      <c r="H5742" t="s">
        <v>20</v>
      </c>
      <c r="I5742" t="s">
        <v>21</v>
      </c>
      <c r="J5742" t="s">
        <v>60</v>
      </c>
      <c r="K5742" t="s">
        <v>60</v>
      </c>
      <c r="L5742" t="s">
        <v>9894</v>
      </c>
      <c r="M5742" t="s">
        <v>9891</v>
      </c>
    </row>
    <row r="5743" spans="1:13" x14ac:dyDescent="0.25">
      <c r="A5743" s="1" t="s">
        <v>15</v>
      </c>
      <c r="I5743" t="s">
        <v>15</v>
      </c>
      <c r="M5743" t="s">
        <v>9895</v>
      </c>
    </row>
    <row r="5744" spans="1:13" x14ac:dyDescent="0.25">
      <c r="A5744" s="1" t="s">
        <v>9896</v>
      </c>
      <c r="I5744" t="s">
        <v>1004</v>
      </c>
      <c r="M5744" t="s">
        <v>9896</v>
      </c>
    </row>
    <row r="5745" spans="1:13" x14ac:dyDescent="0.25">
      <c r="A5745" s="1" t="s">
        <v>15</v>
      </c>
      <c r="B5745" t="s">
        <v>9896</v>
      </c>
      <c r="C5745" t="s">
        <v>9897</v>
      </c>
      <c r="D5745" t="s">
        <v>9898</v>
      </c>
      <c r="E5745" t="s">
        <v>63</v>
      </c>
      <c r="F5745" t="s">
        <v>18</v>
      </c>
      <c r="G5745" t="s">
        <v>19</v>
      </c>
      <c r="H5745" t="s">
        <v>20</v>
      </c>
      <c r="I5745" t="s">
        <v>21</v>
      </c>
      <c r="J5745" t="s">
        <v>60</v>
      </c>
      <c r="K5745" t="s">
        <v>60</v>
      </c>
      <c r="L5745" t="s">
        <v>9899</v>
      </c>
      <c r="M5745" t="s">
        <v>9896</v>
      </c>
    </row>
    <row r="5746" spans="1:13" x14ac:dyDescent="0.25">
      <c r="A5746" s="1" t="s">
        <v>15</v>
      </c>
      <c r="I5746" t="s">
        <v>15</v>
      </c>
      <c r="M5746" t="s">
        <v>9900</v>
      </c>
    </row>
    <row r="5747" spans="1:13" x14ac:dyDescent="0.25">
      <c r="A5747" s="1" t="s">
        <v>9901</v>
      </c>
      <c r="I5747" t="s">
        <v>1004</v>
      </c>
      <c r="M5747" t="s">
        <v>9901</v>
      </c>
    </row>
    <row r="5748" spans="1:13" x14ac:dyDescent="0.25">
      <c r="A5748" s="1" t="s">
        <v>15</v>
      </c>
      <c r="B5748" t="s">
        <v>9901</v>
      </c>
      <c r="C5748" t="s">
        <v>9902</v>
      </c>
      <c r="D5748" t="s">
        <v>9903</v>
      </c>
      <c r="F5748" t="s">
        <v>25</v>
      </c>
      <c r="G5748" t="s">
        <v>19</v>
      </c>
      <c r="H5748" t="s">
        <v>20</v>
      </c>
      <c r="I5748" t="s">
        <v>21</v>
      </c>
      <c r="J5748" t="s">
        <v>22</v>
      </c>
      <c r="K5748" t="s">
        <v>22</v>
      </c>
      <c r="L5748" t="s">
        <v>9904</v>
      </c>
      <c r="M5748" t="s">
        <v>9901</v>
      </c>
    </row>
    <row r="5749" spans="1:13" x14ac:dyDescent="0.25">
      <c r="A5749" s="1" t="s">
        <v>15</v>
      </c>
      <c r="I5749" t="s">
        <v>15</v>
      </c>
      <c r="M5749" t="s">
        <v>9905</v>
      </c>
    </row>
    <row r="5750" spans="1:13" x14ac:dyDescent="0.25">
      <c r="A5750" s="1" t="s">
        <v>9906</v>
      </c>
      <c r="I5750" t="s">
        <v>1004</v>
      </c>
      <c r="M5750" t="s">
        <v>9906</v>
      </c>
    </row>
    <row r="5751" spans="1:13" x14ac:dyDescent="0.25">
      <c r="A5751" s="1" t="s">
        <v>15</v>
      </c>
      <c r="B5751" t="s">
        <v>9906</v>
      </c>
      <c r="C5751" t="s">
        <v>9907</v>
      </c>
      <c r="D5751" t="s">
        <v>9908</v>
      </c>
      <c r="E5751" t="s">
        <v>63</v>
      </c>
      <c r="F5751" t="s">
        <v>18</v>
      </c>
      <c r="G5751" t="s">
        <v>19</v>
      </c>
      <c r="H5751" t="s">
        <v>20</v>
      </c>
      <c r="I5751" t="s">
        <v>21</v>
      </c>
      <c r="J5751" t="s">
        <v>60</v>
      </c>
      <c r="K5751" t="s">
        <v>60</v>
      </c>
      <c r="L5751" t="s">
        <v>9909</v>
      </c>
      <c r="M5751" t="s">
        <v>9906</v>
      </c>
    </row>
    <row r="5752" spans="1:13" x14ac:dyDescent="0.25">
      <c r="A5752" s="1" t="s">
        <v>15</v>
      </c>
      <c r="I5752" t="s">
        <v>15</v>
      </c>
      <c r="M5752" t="s">
        <v>9910</v>
      </c>
    </row>
    <row r="5753" spans="1:13" x14ac:dyDescent="0.25">
      <c r="A5753" s="1" t="s">
        <v>9911</v>
      </c>
      <c r="I5753" t="s">
        <v>1004</v>
      </c>
      <c r="M5753" t="s">
        <v>9911</v>
      </c>
    </row>
    <row r="5754" spans="1:13" x14ac:dyDescent="0.25">
      <c r="A5754" s="1" t="s">
        <v>15</v>
      </c>
      <c r="B5754" t="s">
        <v>9911</v>
      </c>
      <c r="C5754" t="s">
        <v>9912</v>
      </c>
      <c r="D5754" t="s">
        <v>9913</v>
      </c>
      <c r="F5754" t="s">
        <v>25</v>
      </c>
      <c r="G5754" t="s">
        <v>19</v>
      </c>
      <c r="H5754" t="s">
        <v>20</v>
      </c>
      <c r="I5754" t="s">
        <v>21</v>
      </c>
      <c r="J5754" t="s">
        <v>22</v>
      </c>
      <c r="K5754" t="s">
        <v>22</v>
      </c>
      <c r="L5754" t="s">
        <v>9914</v>
      </c>
      <c r="M5754" t="s">
        <v>9911</v>
      </c>
    </row>
    <row r="5755" spans="1:13" x14ac:dyDescent="0.25">
      <c r="A5755" s="1" t="s">
        <v>15</v>
      </c>
      <c r="I5755" t="s">
        <v>15</v>
      </c>
      <c r="M5755" t="s">
        <v>9915</v>
      </c>
    </row>
    <row r="5756" spans="1:13" x14ac:dyDescent="0.25">
      <c r="A5756" s="1" t="s">
        <v>9916</v>
      </c>
      <c r="I5756" t="s">
        <v>1004</v>
      </c>
      <c r="M5756" t="s">
        <v>9916</v>
      </c>
    </row>
    <row r="5757" spans="1:13" x14ac:dyDescent="0.25">
      <c r="A5757" s="1" t="s">
        <v>15</v>
      </c>
      <c r="B5757" t="s">
        <v>9916</v>
      </c>
      <c r="C5757" t="s">
        <v>9917</v>
      </c>
      <c r="D5757" t="s">
        <v>9918</v>
      </c>
      <c r="E5757" t="s">
        <v>63</v>
      </c>
      <c r="F5757" t="s">
        <v>18</v>
      </c>
      <c r="G5757" t="s">
        <v>19</v>
      </c>
      <c r="H5757" t="s">
        <v>20</v>
      </c>
      <c r="I5757" t="s">
        <v>21</v>
      </c>
      <c r="J5757" t="s">
        <v>60</v>
      </c>
      <c r="K5757" t="s">
        <v>60</v>
      </c>
      <c r="L5757" t="s">
        <v>9919</v>
      </c>
      <c r="M5757" t="s">
        <v>9916</v>
      </c>
    </row>
    <row r="5758" spans="1:13" x14ac:dyDescent="0.25">
      <c r="A5758" s="1" t="s">
        <v>15</v>
      </c>
      <c r="I5758" t="s">
        <v>15</v>
      </c>
      <c r="M5758" t="s">
        <v>9920</v>
      </c>
    </row>
    <row r="5759" spans="1:13" x14ac:dyDescent="0.25">
      <c r="A5759" s="1" t="s">
        <v>9921</v>
      </c>
      <c r="I5759" t="s">
        <v>1004</v>
      </c>
      <c r="M5759" t="s">
        <v>9921</v>
      </c>
    </row>
    <row r="5760" spans="1:13" x14ac:dyDescent="0.25">
      <c r="A5760" s="1" t="s">
        <v>15</v>
      </c>
      <c r="B5760" t="s">
        <v>9921</v>
      </c>
      <c r="C5760" t="s">
        <v>9922</v>
      </c>
      <c r="D5760" t="s">
        <v>9923</v>
      </c>
      <c r="E5760" t="s">
        <v>63</v>
      </c>
      <c r="F5760" t="s">
        <v>18</v>
      </c>
      <c r="G5760" t="s">
        <v>19</v>
      </c>
      <c r="H5760" t="s">
        <v>20</v>
      </c>
      <c r="I5760" t="s">
        <v>21</v>
      </c>
      <c r="J5760" t="s">
        <v>60</v>
      </c>
      <c r="K5760" t="s">
        <v>60</v>
      </c>
      <c r="L5760" t="s">
        <v>9924</v>
      </c>
      <c r="M5760" t="s">
        <v>9921</v>
      </c>
    </row>
    <row r="5761" spans="1:13" x14ac:dyDescent="0.25">
      <c r="A5761" s="1" t="s">
        <v>15</v>
      </c>
      <c r="I5761" t="s">
        <v>15</v>
      </c>
      <c r="M5761" t="s">
        <v>9925</v>
      </c>
    </row>
    <row r="5762" spans="1:13" x14ac:dyDescent="0.25">
      <c r="A5762" s="1" t="s">
        <v>9926</v>
      </c>
      <c r="I5762" t="s">
        <v>1004</v>
      </c>
      <c r="M5762" t="s">
        <v>9926</v>
      </c>
    </row>
    <row r="5763" spans="1:13" x14ac:dyDescent="0.25">
      <c r="A5763" s="1" t="s">
        <v>15</v>
      </c>
      <c r="B5763" t="s">
        <v>9926</v>
      </c>
      <c r="C5763" t="s">
        <v>9927</v>
      </c>
      <c r="D5763" t="s">
        <v>9928</v>
      </c>
      <c r="F5763" t="s">
        <v>25</v>
      </c>
      <c r="G5763" t="s">
        <v>19</v>
      </c>
      <c r="H5763" t="s">
        <v>20</v>
      </c>
      <c r="I5763" t="s">
        <v>21</v>
      </c>
      <c r="J5763" t="s">
        <v>22</v>
      </c>
      <c r="K5763" t="s">
        <v>22</v>
      </c>
      <c r="L5763" t="s">
        <v>9929</v>
      </c>
      <c r="M5763" t="s">
        <v>9926</v>
      </c>
    </row>
    <row r="5764" spans="1:13" x14ac:dyDescent="0.25">
      <c r="A5764" s="1" t="s">
        <v>15</v>
      </c>
      <c r="I5764" t="s">
        <v>15</v>
      </c>
      <c r="M5764" t="s">
        <v>9930</v>
      </c>
    </row>
    <row r="5765" spans="1:13" x14ac:dyDescent="0.25">
      <c r="A5765" s="1" t="s">
        <v>9931</v>
      </c>
      <c r="I5765" t="s">
        <v>1004</v>
      </c>
      <c r="M5765" t="s">
        <v>9931</v>
      </c>
    </row>
    <row r="5766" spans="1:13" x14ac:dyDescent="0.25">
      <c r="A5766" s="1" t="s">
        <v>15</v>
      </c>
      <c r="B5766" t="s">
        <v>9931</v>
      </c>
      <c r="C5766" t="s">
        <v>9932</v>
      </c>
      <c r="D5766" t="s">
        <v>9933</v>
      </c>
      <c r="E5766" t="s">
        <v>63</v>
      </c>
      <c r="F5766" t="s">
        <v>18</v>
      </c>
      <c r="G5766" t="s">
        <v>19</v>
      </c>
      <c r="H5766" t="s">
        <v>20</v>
      </c>
      <c r="I5766" t="s">
        <v>21</v>
      </c>
      <c r="J5766" t="s">
        <v>60</v>
      </c>
      <c r="K5766" t="s">
        <v>60</v>
      </c>
      <c r="L5766" t="s">
        <v>9934</v>
      </c>
      <c r="M5766" t="s">
        <v>9931</v>
      </c>
    </row>
    <row r="5767" spans="1:13" x14ac:dyDescent="0.25">
      <c r="A5767" s="1" t="s">
        <v>15</v>
      </c>
      <c r="I5767" t="s">
        <v>15</v>
      </c>
      <c r="M5767" t="s">
        <v>9935</v>
      </c>
    </row>
    <row r="5768" spans="1:13" x14ac:dyDescent="0.25">
      <c r="A5768" s="1" t="s">
        <v>9936</v>
      </c>
      <c r="I5768" t="s">
        <v>1004</v>
      </c>
      <c r="M5768" t="s">
        <v>9936</v>
      </c>
    </row>
    <row r="5769" spans="1:13" x14ac:dyDescent="0.25">
      <c r="A5769" s="1" t="s">
        <v>15</v>
      </c>
      <c r="B5769" t="s">
        <v>9936</v>
      </c>
      <c r="C5769" t="s">
        <v>9937</v>
      </c>
      <c r="D5769" t="s">
        <v>9938</v>
      </c>
      <c r="F5769" t="s">
        <v>18</v>
      </c>
      <c r="G5769" t="s">
        <v>19</v>
      </c>
      <c r="H5769" t="s">
        <v>20</v>
      </c>
      <c r="I5769" t="s">
        <v>21</v>
      </c>
      <c r="J5769" t="s">
        <v>60</v>
      </c>
      <c r="K5769" t="s">
        <v>60</v>
      </c>
      <c r="L5769" t="s">
        <v>9939</v>
      </c>
      <c r="M5769" t="s">
        <v>9936</v>
      </c>
    </row>
    <row r="5770" spans="1:13" x14ac:dyDescent="0.25">
      <c r="A5770" s="1" t="s">
        <v>15</v>
      </c>
      <c r="I5770" t="s">
        <v>15</v>
      </c>
      <c r="M5770" t="s">
        <v>9940</v>
      </c>
    </row>
    <row r="5771" spans="1:13" x14ac:dyDescent="0.25">
      <c r="A5771" s="1" t="s">
        <v>9941</v>
      </c>
      <c r="I5771" t="s">
        <v>1004</v>
      </c>
      <c r="M5771" t="s">
        <v>9941</v>
      </c>
    </row>
    <row r="5772" spans="1:13" x14ac:dyDescent="0.25">
      <c r="A5772" s="1" t="s">
        <v>15</v>
      </c>
      <c r="B5772" t="s">
        <v>9941</v>
      </c>
      <c r="C5772" t="s">
        <v>9942</v>
      </c>
      <c r="D5772" t="s">
        <v>9943</v>
      </c>
      <c r="F5772" t="s">
        <v>25</v>
      </c>
      <c r="G5772" t="s">
        <v>19</v>
      </c>
      <c r="H5772" t="s">
        <v>20</v>
      </c>
      <c r="I5772" t="s">
        <v>21</v>
      </c>
      <c r="J5772" t="s">
        <v>22</v>
      </c>
      <c r="K5772" t="s">
        <v>22</v>
      </c>
      <c r="L5772" t="s">
        <v>9944</v>
      </c>
      <c r="M5772" t="s">
        <v>9941</v>
      </c>
    </row>
    <row r="5773" spans="1:13" x14ac:dyDescent="0.25">
      <c r="A5773" s="1" t="s">
        <v>15</v>
      </c>
      <c r="I5773" t="s">
        <v>15</v>
      </c>
      <c r="M5773" t="s">
        <v>9945</v>
      </c>
    </row>
    <row r="5774" spans="1:13" x14ac:dyDescent="0.25">
      <c r="A5774" s="1" t="s">
        <v>9946</v>
      </c>
      <c r="I5774" t="s">
        <v>1004</v>
      </c>
      <c r="M5774" t="s">
        <v>9946</v>
      </c>
    </row>
    <row r="5775" spans="1:13" x14ac:dyDescent="0.25">
      <c r="A5775" s="1" t="s">
        <v>15</v>
      </c>
      <c r="B5775" t="s">
        <v>9946</v>
      </c>
      <c r="C5775" t="s">
        <v>9947</v>
      </c>
      <c r="D5775" t="s">
        <v>9948</v>
      </c>
      <c r="E5775" t="s">
        <v>1275</v>
      </c>
      <c r="F5775" t="s">
        <v>1276</v>
      </c>
      <c r="G5775" t="s">
        <v>1276</v>
      </c>
      <c r="H5775" t="s">
        <v>20</v>
      </c>
      <c r="I5775" t="s">
        <v>21</v>
      </c>
      <c r="J5775" t="s">
        <v>60</v>
      </c>
      <c r="K5775" t="s">
        <v>60</v>
      </c>
      <c r="L5775" t="s">
        <v>9949</v>
      </c>
      <c r="M5775" t="s">
        <v>9946</v>
      </c>
    </row>
    <row r="5776" spans="1:13" x14ac:dyDescent="0.25">
      <c r="A5776" s="1" t="s">
        <v>15</v>
      </c>
      <c r="I5776" t="s">
        <v>15</v>
      </c>
      <c r="M5776" t="s">
        <v>9950</v>
      </c>
    </row>
    <row r="5777" spans="1:13" x14ac:dyDescent="0.25">
      <c r="A5777" s="1" t="s">
        <v>9951</v>
      </c>
      <c r="I5777" t="s">
        <v>1004</v>
      </c>
      <c r="M5777" t="s">
        <v>9951</v>
      </c>
    </row>
    <row r="5778" spans="1:13" x14ac:dyDescent="0.25">
      <c r="A5778" s="1" t="s">
        <v>15</v>
      </c>
      <c r="B5778" t="s">
        <v>9951</v>
      </c>
      <c r="C5778" t="s">
        <v>9952</v>
      </c>
      <c r="D5778" t="s">
        <v>9953</v>
      </c>
      <c r="E5778" t="s">
        <v>63</v>
      </c>
      <c r="F5778" t="s">
        <v>18</v>
      </c>
      <c r="G5778" t="s">
        <v>19</v>
      </c>
      <c r="H5778" t="s">
        <v>20</v>
      </c>
      <c r="I5778" t="s">
        <v>21</v>
      </c>
      <c r="J5778" t="s">
        <v>60</v>
      </c>
      <c r="K5778" t="s">
        <v>60</v>
      </c>
      <c r="L5778" t="s">
        <v>9954</v>
      </c>
      <c r="M5778" t="s">
        <v>9951</v>
      </c>
    </row>
    <row r="5779" spans="1:13" x14ac:dyDescent="0.25">
      <c r="A5779" s="1" t="s">
        <v>15</v>
      </c>
      <c r="I5779" t="s">
        <v>15</v>
      </c>
      <c r="M5779" t="s">
        <v>9955</v>
      </c>
    </row>
    <row r="5780" spans="1:13" x14ac:dyDescent="0.25">
      <c r="A5780" s="1" t="s">
        <v>9956</v>
      </c>
      <c r="I5780" t="s">
        <v>1004</v>
      </c>
      <c r="M5780" t="s">
        <v>9956</v>
      </c>
    </row>
    <row r="5781" spans="1:13" x14ac:dyDescent="0.25">
      <c r="A5781" s="1" t="s">
        <v>15</v>
      </c>
      <c r="B5781" t="s">
        <v>9956</v>
      </c>
      <c r="C5781" t="s">
        <v>9957</v>
      </c>
      <c r="D5781" t="s">
        <v>9958</v>
      </c>
      <c r="F5781" t="s">
        <v>25</v>
      </c>
      <c r="G5781" t="s">
        <v>19</v>
      </c>
      <c r="H5781" t="s">
        <v>20</v>
      </c>
      <c r="I5781" t="s">
        <v>21</v>
      </c>
      <c r="J5781" t="s">
        <v>22</v>
      </c>
      <c r="K5781" t="s">
        <v>22</v>
      </c>
      <c r="L5781" t="s">
        <v>9959</v>
      </c>
      <c r="M5781" t="s">
        <v>9956</v>
      </c>
    </row>
    <row r="5782" spans="1:13" x14ac:dyDescent="0.25">
      <c r="A5782" s="1" t="s">
        <v>15</v>
      </c>
      <c r="I5782" t="s">
        <v>15</v>
      </c>
      <c r="M5782" t="s">
        <v>9960</v>
      </c>
    </row>
    <row r="5783" spans="1:13" x14ac:dyDescent="0.25">
      <c r="A5783" s="1" t="s">
        <v>9961</v>
      </c>
      <c r="I5783" t="s">
        <v>1004</v>
      </c>
      <c r="M5783" t="s">
        <v>9961</v>
      </c>
    </row>
    <row r="5784" spans="1:13" x14ac:dyDescent="0.25">
      <c r="A5784" s="1" t="s">
        <v>15</v>
      </c>
      <c r="B5784" t="s">
        <v>9961</v>
      </c>
      <c r="C5784" t="s">
        <v>9962</v>
      </c>
      <c r="D5784" t="s">
        <v>9963</v>
      </c>
      <c r="E5784" t="s">
        <v>445</v>
      </c>
      <c r="F5784" t="s">
        <v>446</v>
      </c>
      <c r="G5784" t="s">
        <v>446</v>
      </c>
      <c r="H5784" t="s">
        <v>20</v>
      </c>
      <c r="I5784" t="s">
        <v>21</v>
      </c>
      <c r="J5784" t="s">
        <v>60</v>
      </c>
      <c r="K5784" t="s">
        <v>60</v>
      </c>
      <c r="L5784" t="s">
        <v>9964</v>
      </c>
      <c r="M5784" t="s">
        <v>9961</v>
      </c>
    </row>
    <row r="5785" spans="1:13" x14ac:dyDescent="0.25">
      <c r="A5785" s="1" t="s">
        <v>15</v>
      </c>
      <c r="I5785" t="s">
        <v>15</v>
      </c>
      <c r="M5785" t="s">
        <v>9965</v>
      </c>
    </row>
    <row r="5786" spans="1:13" x14ac:dyDescent="0.25">
      <c r="A5786" s="1" t="s">
        <v>9966</v>
      </c>
      <c r="I5786" t="s">
        <v>1004</v>
      </c>
      <c r="M5786" t="s">
        <v>9966</v>
      </c>
    </row>
    <row r="5787" spans="1:13" x14ac:dyDescent="0.25">
      <c r="A5787" s="1" t="s">
        <v>15</v>
      </c>
      <c r="B5787" t="s">
        <v>9966</v>
      </c>
      <c r="C5787" t="s">
        <v>9967</v>
      </c>
      <c r="D5787" t="s">
        <v>9963</v>
      </c>
      <c r="F5787" t="s">
        <v>18</v>
      </c>
      <c r="G5787" t="s">
        <v>19</v>
      </c>
      <c r="H5787" t="s">
        <v>20</v>
      </c>
      <c r="I5787" t="s">
        <v>21</v>
      </c>
      <c r="J5787" t="s">
        <v>60</v>
      </c>
      <c r="K5787" t="s">
        <v>60</v>
      </c>
      <c r="L5787" t="s">
        <v>9968</v>
      </c>
      <c r="M5787" t="s">
        <v>9966</v>
      </c>
    </row>
    <row r="5788" spans="1:13" x14ac:dyDescent="0.25">
      <c r="A5788" s="1" t="s">
        <v>15</v>
      </c>
      <c r="I5788" t="s">
        <v>15</v>
      </c>
      <c r="M5788" t="s">
        <v>9969</v>
      </c>
    </row>
    <row r="5789" spans="1:13" x14ac:dyDescent="0.25">
      <c r="A5789" s="1" t="s">
        <v>9970</v>
      </c>
      <c r="I5789" t="s">
        <v>1004</v>
      </c>
      <c r="M5789" t="s">
        <v>9970</v>
      </c>
    </row>
    <row r="5790" spans="1:13" x14ac:dyDescent="0.25">
      <c r="A5790" s="1" t="s">
        <v>15</v>
      </c>
      <c r="B5790" t="s">
        <v>9970</v>
      </c>
      <c r="C5790" t="s">
        <v>9971</v>
      </c>
      <c r="D5790" t="s">
        <v>9972</v>
      </c>
      <c r="F5790" t="s">
        <v>25</v>
      </c>
      <c r="G5790" t="s">
        <v>19</v>
      </c>
      <c r="H5790" t="s">
        <v>20</v>
      </c>
      <c r="I5790" t="s">
        <v>21</v>
      </c>
      <c r="J5790" t="s">
        <v>22</v>
      </c>
      <c r="K5790" t="s">
        <v>22</v>
      </c>
      <c r="L5790" t="s">
        <v>9973</v>
      </c>
      <c r="M5790" t="s">
        <v>9970</v>
      </c>
    </row>
    <row r="5791" spans="1:13" x14ac:dyDescent="0.25">
      <c r="A5791" s="1" t="s">
        <v>15</v>
      </c>
      <c r="I5791" t="s">
        <v>15</v>
      </c>
      <c r="M5791" t="s">
        <v>9974</v>
      </c>
    </row>
    <row r="5792" spans="1:13" x14ac:dyDescent="0.25">
      <c r="A5792" s="1" t="s">
        <v>521</v>
      </c>
      <c r="I5792" t="s">
        <v>14</v>
      </c>
      <c r="M5792" t="s">
        <v>521</v>
      </c>
    </row>
    <row r="5793" spans="1:13" x14ac:dyDescent="0.25">
      <c r="A5793" s="1" t="s">
        <v>15</v>
      </c>
      <c r="B5793" t="s">
        <v>521</v>
      </c>
      <c r="C5793" t="s">
        <v>522</v>
      </c>
      <c r="D5793" t="s">
        <v>523</v>
      </c>
      <c r="E5793" t="s">
        <v>63</v>
      </c>
      <c r="F5793" t="s">
        <v>18</v>
      </c>
      <c r="G5793" t="s">
        <v>19</v>
      </c>
      <c r="H5793" t="s">
        <v>20</v>
      </c>
      <c r="I5793" t="s">
        <v>21</v>
      </c>
      <c r="J5793" t="s">
        <v>60</v>
      </c>
      <c r="K5793" t="s">
        <v>60</v>
      </c>
      <c r="L5793" t="s">
        <v>524</v>
      </c>
      <c r="M5793" t="s">
        <v>521</v>
      </c>
    </row>
    <row r="5794" spans="1:13" x14ac:dyDescent="0.25">
      <c r="A5794" s="1" t="s">
        <v>15</v>
      </c>
      <c r="B5794" t="s">
        <v>521</v>
      </c>
      <c r="C5794" t="s">
        <v>525</v>
      </c>
      <c r="D5794" t="s">
        <v>523</v>
      </c>
      <c r="F5794" t="s">
        <v>18</v>
      </c>
      <c r="G5794" t="s">
        <v>19</v>
      </c>
      <c r="H5794" t="s">
        <v>20</v>
      </c>
      <c r="I5794" t="s">
        <v>21</v>
      </c>
      <c r="J5794" t="s">
        <v>60</v>
      </c>
      <c r="K5794" t="s">
        <v>60</v>
      </c>
      <c r="L5794" t="s">
        <v>526</v>
      </c>
      <c r="M5794" t="s">
        <v>521</v>
      </c>
    </row>
    <row r="5795" spans="1:13" x14ac:dyDescent="0.25">
      <c r="A5795" s="1" t="s">
        <v>15</v>
      </c>
      <c r="I5795" t="s">
        <v>15</v>
      </c>
      <c r="M5795" t="s">
        <v>527</v>
      </c>
    </row>
    <row r="5796" spans="1:13" x14ac:dyDescent="0.25">
      <c r="A5796" s="1" t="s">
        <v>9975</v>
      </c>
      <c r="I5796" t="s">
        <v>1004</v>
      </c>
      <c r="M5796" t="s">
        <v>9975</v>
      </c>
    </row>
    <row r="5797" spans="1:13" x14ac:dyDescent="0.25">
      <c r="A5797" s="1" t="s">
        <v>15</v>
      </c>
      <c r="B5797" t="s">
        <v>9975</v>
      </c>
      <c r="C5797" t="s">
        <v>9976</v>
      </c>
      <c r="D5797" t="s">
        <v>9977</v>
      </c>
      <c r="E5797" t="s">
        <v>445</v>
      </c>
      <c r="F5797" t="s">
        <v>446</v>
      </c>
      <c r="G5797" t="s">
        <v>446</v>
      </c>
      <c r="H5797" t="s">
        <v>20</v>
      </c>
      <c r="I5797" t="s">
        <v>21</v>
      </c>
      <c r="J5797" t="s">
        <v>60</v>
      </c>
      <c r="K5797" t="s">
        <v>60</v>
      </c>
      <c r="L5797" t="s">
        <v>9978</v>
      </c>
      <c r="M5797" t="s">
        <v>9975</v>
      </c>
    </row>
    <row r="5798" spans="1:13" x14ac:dyDescent="0.25">
      <c r="A5798" s="1" t="s">
        <v>15</v>
      </c>
      <c r="I5798" t="s">
        <v>15</v>
      </c>
      <c r="M5798" t="s">
        <v>9979</v>
      </c>
    </row>
    <row r="5799" spans="1:13" x14ac:dyDescent="0.25">
      <c r="A5799" s="1" t="s">
        <v>9980</v>
      </c>
      <c r="I5799" t="s">
        <v>1004</v>
      </c>
      <c r="M5799" t="s">
        <v>9980</v>
      </c>
    </row>
    <row r="5800" spans="1:13" x14ac:dyDescent="0.25">
      <c r="A5800" s="1" t="s">
        <v>15</v>
      </c>
      <c r="B5800" t="s">
        <v>9980</v>
      </c>
      <c r="C5800" t="s">
        <v>9981</v>
      </c>
      <c r="D5800" t="s">
        <v>9977</v>
      </c>
      <c r="F5800" t="s">
        <v>18</v>
      </c>
      <c r="G5800" t="s">
        <v>19</v>
      </c>
      <c r="H5800" t="s">
        <v>20</v>
      </c>
      <c r="I5800" t="s">
        <v>21</v>
      </c>
      <c r="J5800" t="s">
        <v>60</v>
      </c>
      <c r="K5800" t="s">
        <v>60</v>
      </c>
      <c r="L5800" t="s">
        <v>9982</v>
      </c>
      <c r="M5800" t="s">
        <v>9980</v>
      </c>
    </row>
    <row r="5801" spans="1:13" x14ac:dyDescent="0.25">
      <c r="A5801" s="1" t="s">
        <v>15</v>
      </c>
      <c r="I5801" t="s">
        <v>15</v>
      </c>
      <c r="M5801" t="s">
        <v>9983</v>
      </c>
    </row>
    <row r="5802" spans="1:13" x14ac:dyDescent="0.25">
      <c r="A5802" s="1" t="s">
        <v>9984</v>
      </c>
      <c r="I5802" t="s">
        <v>1004</v>
      </c>
      <c r="M5802" t="s">
        <v>9984</v>
      </c>
    </row>
    <row r="5803" spans="1:13" x14ac:dyDescent="0.25">
      <c r="A5803" s="1" t="s">
        <v>15</v>
      </c>
      <c r="B5803" t="s">
        <v>9984</v>
      </c>
      <c r="C5803" t="s">
        <v>9985</v>
      </c>
      <c r="D5803" t="s">
        <v>9986</v>
      </c>
      <c r="E5803" t="s">
        <v>63</v>
      </c>
      <c r="F5803" t="s">
        <v>18</v>
      </c>
      <c r="G5803" t="s">
        <v>19</v>
      </c>
      <c r="H5803" t="s">
        <v>20</v>
      </c>
      <c r="I5803" t="s">
        <v>21</v>
      </c>
      <c r="J5803" t="s">
        <v>60</v>
      </c>
      <c r="K5803" t="s">
        <v>60</v>
      </c>
      <c r="L5803" t="s">
        <v>9987</v>
      </c>
      <c r="M5803" t="s">
        <v>9984</v>
      </c>
    </row>
    <row r="5804" spans="1:13" x14ac:dyDescent="0.25">
      <c r="A5804" s="1" t="s">
        <v>15</v>
      </c>
      <c r="I5804" t="s">
        <v>15</v>
      </c>
      <c r="M5804" t="s">
        <v>9988</v>
      </c>
    </row>
    <row r="5805" spans="1:13" x14ac:dyDescent="0.25">
      <c r="A5805" s="1" t="s">
        <v>9989</v>
      </c>
      <c r="I5805" t="s">
        <v>1004</v>
      </c>
      <c r="M5805" t="s">
        <v>9989</v>
      </c>
    </row>
    <row r="5806" spans="1:13" x14ac:dyDescent="0.25">
      <c r="A5806" s="1" t="s">
        <v>15</v>
      </c>
      <c r="B5806" t="s">
        <v>9989</v>
      </c>
      <c r="C5806" t="s">
        <v>9990</v>
      </c>
      <c r="D5806" t="s">
        <v>9991</v>
      </c>
      <c r="F5806" t="s">
        <v>25</v>
      </c>
      <c r="G5806" t="s">
        <v>19</v>
      </c>
      <c r="H5806" t="s">
        <v>20</v>
      </c>
      <c r="I5806" t="s">
        <v>21</v>
      </c>
      <c r="J5806" t="s">
        <v>22</v>
      </c>
      <c r="K5806" t="s">
        <v>22</v>
      </c>
      <c r="L5806" t="s">
        <v>9992</v>
      </c>
      <c r="M5806" t="s">
        <v>9989</v>
      </c>
    </row>
    <row r="5807" spans="1:13" x14ac:dyDescent="0.25">
      <c r="A5807" s="1" t="s">
        <v>15</v>
      </c>
      <c r="I5807" t="s">
        <v>15</v>
      </c>
      <c r="M5807" t="s">
        <v>9993</v>
      </c>
    </row>
    <row r="5808" spans="1:13" x14ac:dyDescent="0.25">
      <c r="A5808" s="1" t="s">
        <v>9994</v>
      </c>
      <c r="I5808" t="s">
        <v>1004</v>
      </c>
      <c r="M5808" t="s">
        <v>9994</v>
      </c>
    </row>
    <row r="5809" spans="1:13" x14ac:dyDescent="0.25">
      <c r="A5809" s="1" t="s">
        <v>15</v>
      </c>
      <c r="B5809" t="s">
        <v>9994</v>
      </c>
      <c r="C5809" t="s">
        <v>9995</v>
      </c>
      <c r="D5809" t="s">
        <v>9996</v>
      </c>
      <c r="E5809" t="s">
        <v>63</v>
      </c>
      <c r="F5809" t="s">
        <v>18</v>
      </c>
      <c r="G5809" t="s">
        <v>19</v>
      </c>
      <c r="H5809" t="s">
        <v>20</v>
      </c>
      <c r="I5809" t="s">
        <v>21</v>
      </c>
      <c r="J5809" t="s">
        <v>60</v>
      </c>
      <c r="K5809" t="s">
        <v>60</v>
      </c>
      <c r="L5809" t="s">
        <v>9997</v>
      </c>
      <c r="M5809" t="s">
        <v>9994</v>
      </c>
    </row>
    <row r="5810" spans="1:13" x14ac:dyDescent="0.25">
      <c r="A5810" s="1" t="s">
        <v>15</v>
      </c>
      <c r="I5810" t="s">
        <v>15</v>
      </c>
      <c r="M5810" t="s">
        <v>9998</v>
      </c>
    </row>
    <row r="5811" spans="1:13" x14ac:dyDescent="0.25">
      <c r="A5811" s="1" t="s">
        <v>9999</v>
      </c>
      <c r="I5811" t="s">
        <v>1004</v>
      </c>
      <c r="M5811" t="s">
        <v>9999</v>
      </c>
    </row>
    <row r="5812" spans="1:13" x14ac:dyDescent="0.25">
      <c r="A5812" s="1" t="s">
        <v>15</v>
      </c>
      <c r="B5812" t="s">
        <v>9999</v>
      </c>
      <c r="C5812" t="s">
        <v>10000</v>
      </c>
      <c r="D5812" t="s">
        <v>10001</v>
      </c>
      <c r="F5812" t="s">
        <v>18</v>
      </c>
      <c r="G5812" t="s">
        <v>19</v>
      </c>
      <c r="H5812" t="s">
        <v>20</v>
      </c>
      <c r="I5812" t="s">
        <v>21</v>
      </c>
      <c r="J5812" t="s">
        <v>60</v>
      </c>
      <c r="K5812" t="s">
        <v>60</v>
      </c>
      <c r="L5812" t="s">
        <v>10002</v>
      </c>
      <c r="M5812" t="s">
        <v>9999</v>
      </c>
    </row>
    <row r="5813" spans="1:13" x14ac:dyDescent="0.25">
      <c r="A5813" s="1" t="s">
        <v>15</v>
      </c>
      <c r="I5813" t="s">
        <v>15</v>
      </c>
      <c r="M5813" t="s">
        <v>10003</v>
      </c>
    </row>
    <row r="5814" spans="1:13" x14ac:dyDescent="0.25">
      <c r="A5814" s="1" t="s">
        <v>10004</v>
      </c>
      <c r="I5814" t="s">
        <v>1004</v>
      </c>
      <c r="M5814" t="s">
        <v>10004</v>
      </c>
    </row>
    <row r="5815" spans="1:13" x14ac:dyDescent="0.25">
      <c r="A5815" s="1" t="s">
        <v>15</v>
      </c>
      <c r="B5815" t="s">
        <v>10004</v>
      </c>
      <c r="C5815" t="s">
        <v>10005</v>
      </c>
      <c r="D5815" t="s">
        <v>10006</v>
      </c>
      <c r="F5815" t="s">
        <v>25</v>
      </c>
      <c r="G5815" t="s">
        <v>19</v>
      </c>
      <c r="H5815" t="s">
        <v>20</v>
      </c>
      <c r="I5815" t="s">
        <v>21</v>
      </c>
      <c r="J5815" t="s">
        <v>22</v>
      </c>
      <c r="K5815" t="s">
        <v>22</v>
      </c>
      <c r="L5815" t="s">
        <v>10007</v>
      </c>
      <c r="M5815" t="s">
        <v>10004</v>
      </c>
    </row>
    <row r="5816" spans="1:13" x14ac:dyDescent="0.25">
      <c r="A5816" s="1" t="s">
        <v>15</v>
      </c>
      <c r="I5816" t="s">
        <v>15</v>
      </c>
      <c r="M5816" t="s">
        <v>10008</v>
      </c>
    </row>
    <row r="5817" spans="1:13" x14ac:dyDescent="0.25">
      <c r="A5817" s="1" t="s">
        <v>10009</v>
      </c>
      <c r="I5817" t="s">
        <v>1004</v>
      </c>
      <c r="M5817" t="s">
        <v>10009</v>
      </c>
    </row>
    <row r="5818" spans="1:13" x14ac:dyDescent="0.25">
      <c r="A5818" s="1" t="s">
        <v>15</v>
      </c>
      <c r="B5818" t="s">
        <v>10009</v>
      </c>
      <c r="C5818" t="s">
        <v>10010</v>
      </c>
      <c r="D5818" t="s">
        <v>10011</v>
      </c>
      <c r="F5818" t="s">
        <v>25</v>
      </c>
      <c r="G5818" t="s">
        <v>19</v>
      </c>
      <c r="H5818" t="s">
        <v>20</v>
      </c>
      <c r="I5818" t="s">
        <v>21</v>
      </c>
      <c r="J5818" t="s">
        <v>22</v>
      </c>
      <c r="K5818" t="s">
        <v>22</v>
      </c>
      <c r="L5818" t="s">
        <v>10012</v>
      </c>
      <c r="M5818" t="s">
        <v>10009</v>
      </c>
    </row>
    <row r="5819" spans="1:13" x14ac:dyDescent="0.25">
      <c r="A5819" s="1" t="s">
        <v>15</v>
      </c>
      <c r="I5819" t="s">
        <v>15</v>
      </c>
      <c r="M5819" t="s">
        <v>10013</v>
      </c>
    </row>
    <row r="5820" spans="1:13" x14ac:dyDescent="0.25">
      <c r="A5820" s="1" t="s">
        <v>10014</v>
      </c>
      <c r="I5820" t="s">
        <v>1004</v>
      </c>
      <c r="M5820" t="s">
        <v>10014</v>
      </c>
    </row>
    <row r="5821" spans="1:13" x14ac:dyDescent="0.25">
      <c r="A5821" s="1" t="s">
        <v>15</v>
      </c>
      <c r="B5821" t="s">
        <v>10014</v>
      </c>
      <c r="C5821" t="s">
        <v>10015</v>
      </c>
      <c r="D5821" t="s">
        <v>10016</v>
      </c>
      <c r="E5821" t="s">
        <v>59</v>
      </c>
      <c r="F5821" t="s">
        <v>18</v>
      </c>
      <c r="G5821" t="s">
        <v>19</v>
      </c>
      <c r="H5821" t="s">
        <v>20</v>
      </c>
      <c r="I5821" t="s">
        <v>21</v>
      </c>
      <c r="J5821" t="s">
        <v>60</v>
      </c>
      <c r="K5821" t="s">
        <v>60</v>
      </c>
      <c r="L5821" t="s">
        <v>10017</v>
      </c>
      <c r="M5821" t="s">
        <v>10014</v>
      </c>
    </row>
    <row r="5822" spans="1:13" x14ac:dyDescent="0.25">
      <c r="A5822" s="1" t="s">
        <v>15</v>
      </c>
      <c r="I5822" t="s">
        <v>15</v>
      </c>
      <c r="M5822" t="s">
        <v>10018</v>
      </c>
    </row>
    <row r="5823" spans="1:13" x14ac:dyDescent="0.25">
      <c r="A5823" s="1" t="s">
        <v>10019</v>
      </c>
      <c r="I5823" t="s">
        <v>1004</v>
      </c>
      <c r="M5823" t="s">
        <v>10019</v>
      </c>
    </row>
    <row r="5824" spans="1:13" x14ac:dyDescent="0.25">
      <c r="A5824" s="1" t="s">
        <v>15</v>
      </c>
      <c r="B5824" t="s">
        <v>10019</v>
      </c>
      <c r="C5824" t="s">
        <v>10020</v>
      </c>
      <c r="D5824" t="s">
        <v>10021</v>
      </c>
      <c r="F5824" t="s">
        <v>25</v>
      </c>
      <c r="G5824" t="s">
        <v>19</v>
      </c>
      <c r="H5824" t="s">
        <v>20</v>
      </c>
      <c r="I5824" t="s">
        <v>21</v>
      </c>
      <c r="J5824" t="s">
        <v>22</v>
      </c>
      <c r="K5824" t="s">
        <v>22</v>
      </c>
      <c r="L5824" t="s">
        <v>10022</v>
      </c>
      <c r="M5824" t="s">
        <v>10019</v>
      </c>
    </row>
    <row r="5825" spans="1:13" x14ac:dyDescent="0.25">
      <c r="A5825" s="1" t="s">
        <v>15</v>
      </c>
      <c r="I5825" t="s">
        <v>15</v>
      </c>
      <c r="M5825" t="s">
        <v>10023</v>
      </c>
    </row>
    <row r="5826" spans="1:13" x14ac:dyDescent="0.25">
      <c r="A5826" s="1" t="s">
        <v>10024</v>
      </c>
      <c r="I5826" t="s">
        <v>1004</v>
      </c>
      <c r="M5826" t="s">
        <v>10024</v>
      </c>
    </row>
    <row r="5827" spans="1:13" x14ac:dyDescent="0.25">
      <c r="A5827" s="1" t="s">
        <v>15</v>
      </c>
      <c r="B5827" t="s">
        <v>10024</v>
      </c>
      <c r="C5827" t="s">
        <v>10025</v>
      </c>
      <c r="D5827" t="s">
        <v>10026</v>
      </c>
      <c r="E5827" t="s">
        <v>1275</v>
      </c>
      <c r="F5827" t="s">
        <v>1276</v>
      </c>
      <c r="G5827" t="s">
        <v>1276</v>
      </c>
      <c r="H5827" t="s">
        <v>20</v>
      </c>
      <c r="I5827" t="s">
        <v>21</v>
      </c>
      <c r="J5827" t="s">
        <v>60</v>
      </c>
      <c r="K5827" t="s">
        <v>60</v>
      </c>
      <c r="L5827" t="s">
        <v>10027</v>
      </c>
      <c r="M5827" t="s">
        <v>10024</v>
      </c>
    </row>
    <row r="5828" spans="1:13" x14ac:dyDescent="0.25">
      <c r="A5828" s="1" t="s">
        <v>15</v>
      </c>
      <c r="I5828" t="s">
        <v>15</v>
      </c>
      <c r="M5828" t="s">
        <v>10028</v>
      </c>
    </row>
    <row r="5829" spans="1:13" x14ac:dyDescent="0.25">
      <c r="A5829" s="1" t="s">
        <v>10029</v>
      </c>
      <c r="I5829" t="s">
        <v>1004</v>
      </c>
      <c r="M5829" t="s">
        <v>10029</v>
      </c>
    </row>
    <row r="5830" spans="1:13" x14ac:dyDescent="0.25">
      <c r="A5830" s="1" t="s">
        <v>15</v>
      </c>
      <c r="B5830" t="s">
        <v>10029</v>
      </c>
      <c r="C5830" t="s">
        <v>10030</v>
      </c>
      <c r="D5830" t="s">
        <v>10031</v>
      </c>
      <c r="E5830" t="s">
        <v>63</v>
      </c>
      <c r="F5830" t="s">
        <v>18</v>
      </c>
      <c r="G5830" t="s">
        <v>19</v>
      </c>
      <c r="H5830" t="s">
        <v>20</v>
      </c>
      <c r="I5830" t="s">
        <v>21</v>
      </c>
      <c r="J5830" t="s">
        <v>60</v>
      </c>
      <c r="K5830" t="s">
        <v>60</v>
      </c>
      <c r="L5830" t="s">
        <v>10032</v>
      </c>
      <c r="M5830" t="s">
        <v>10029</v>
      </c>
    </row>
    <row r="5831" spans="1:13" x14ac:dyDescent="0.25">
      <c r="A5831" s="1" t="s">
        <v>15</v>
      </c>
      <c r="I5831" t="s">
        <v>15</v>
      </c>
      <c r="M5831" t="s">
        <v>10033</v>
      </c>
    </row>
    <row r="5832" spans="1:13" x14ac:dyDescent="0.25">
      <c r="A5832" s="1" t="s">
        <v>10034</v>
      </c>
      <c r="I5832" t="s">
        <v>1004</v>
      </c>
      <c r="M5832" t="s">
        <v>10034</v>
      </c>
    </row>
    <row r="5833" spans="1:13" x14ac:dyDescent="0.25">
      <c r="A5833" s="1" t="s">
        <v>15</v>
      </c>
      <c r="B5833" t="s">
        <v>10034</v>
      </c>
      <c r="C5833" t="s">
        <v>10035</v>
      </c>
      <c r="D5833" t="s">
        <v>10036</v>
      </c>
      <c r="F5833" t="s">
        <v>25</v>
      </c>
      <c r="G5833" t="s">
        <v>19</v>
      </c>
      <c r="H5833" t="s">
        <v>20</v>
      </c>
      <c r="I5833" t="s">
        <v>21</v>
      </c>
      <c r="J5833" t="s">
        <v>22</v>
      </c>
      <c r="K5833" t="s">
        <v>22</v>
      </c>
      <c r="L5833" t="s">
        <v>10037</v>
      </c>
      <c r="M5833" t="s">
        <v>10034</v>
      </c>
    </row>
    <row r="5834" spans="1:13" x14ac:dyDescent="0.25">
      <c r="A5834" s="1" t="s">
        <v>15</v>
      </c>
      <c r="I5834" t="s">
        <v>15</v>
      </c>
      <c r="M5834" t="s">
        <v>10038</v>
      </c>
    </row>
    <row r="5835" spans="1:13" x14ac:dyDescent="0.25">
      <c r="A5835" s="1" t="s">
        <v>10039</v>
      </c>
      <c r="I5835" t="s">
        <v>1004</v>
      </c>
      <c r="M5835" t="s">
        <v>10039</v>
      </c>
    </row>
    <row r="5836" spans="1:13" x14ac:dyDescent="0.25">
      <c r="A5836" s="1" t="s">
        <v>15</v>
      </c>
      <c r="B5836" t="s">
        <v>10039</v>
      </c>
      <c r="C5836" t="s">
        <v>10040</v>
      </c>
      <c r="D5836" t="s">
        <v>10041</v>
      </c>
      <c r="E5836" t="s">
        <v>1275</v>
      </c>
      <c r="F5836" t="s">
        <v>1276</v>
      </c>
      <c r="G5836" t="s">
        <v>1276</v>
      </c>
      <c r="H5836" t="s">
        <v>20</v>
      </c>
      <c r="I5836" t="s">
        <v>21</v>
      </c>
      <c r="J5836" t="s">
        <v>60</v>
      </c>
      <c r="K5836" t="s">
        <v>60</v>
      </c>
      <c r="L5836" t="s">
        <v>10042</v>
      </c>
      <c r="M5836" t="s">
        <v>10039</v>
      </c>
    </row>
    <row r="5837" spans="1:13" x14ac:dyDescent="0.25">
      <c r="A5837" s="1" t="s">
        <v>15</v>
      </c>
      <c r="I5837" t="s">
        <v>15</v>
      </c>
      <c r="M5837" t="s">
        <v>10043</v>
      </c>
    </row>
    <row r="5838" spans="1:13" x14ac:dyDescent="0.25">
      <c r="A5838" s="1" t="s">
        <v>10044</v>
      </c>
      <c r="I5838" t="s">
        <v>1004</v>
      </c>
      <c r="M5838" t="s">
        <v>10044</v>
      </c>
    </row>
    <row r="5839" spans="1:13" x14ac:dyDescent="0.25">
      <c r="A5839" s="1" t="s">
        <v>15</v>
      </c>
      <c r="B5839" t="s">
        <v>10044</v>
      </c>
      <c r="C5839" t="s">
        <v>10045</v>
      </c>
      <c r="D5839" t="s">
        <v>10046</v>
      </c>
      <c r="E5839" t="s">
        <v>445</v>
      </c>
      <c r="F5839" t="s">
        <v>446</v>
      </c>
      <c r="G5839" t="s">
        <v>446</v>
      </c>
      <c r="H5839" t="s">
        <v>20</v>
      </c>
      <c r="I5839" t="s">
        <v>21</v>
      </c>
      <c r="J5839" t="s">
        <v>60</v>
      </c>
      <c r="K5839" t="s">
        <v>60</v>
      </c>
      <c r="L5839" t="s">
        <v>10047</v>
      </c>
      <c r="M5839" t="s">
        <v>10044</v>
      </c>
    </row>
    <row r="5840" spans="1:13" x14ac:dyDescent="0.25">
      <c r="A5840" s="1" t="s">
        <v>15</v>
      </c>
      <c r="I5840" t="s">
        <v>15</v>
      </c>
      <c r="M5840" t="s">
        <v>10048</v>
      </c>
    </row>
    <row r="5841" spans="1:13" x14ac:dyDescent="0.25">
      <c r="A5841" s="1" t="s">
        <v>10049</v>
      </c>
      <c r="I5841" t="s">
        <v>1004</v>
      </c>
      <c r="M5841" t="s">
        <v>10049</v>
      </c>
    </row>
    <row r="5842" spans="1:13" x14ac:dyDescent="0.25">
      <c r="A5842" s="1" t="s">
        <v>15</v>
      </c>
      <c r="B5842" t="s">
        <v>10049</v>
      </c>
      <c r="C5842" t="s">
        <v>10050</v>
      </c>
      <c r="D5842" t="s">
        <v>10046</v>
      </c>
      <c r="F5842" t="s">
        <v>18</v>
      </c>
      <c r="G5842" t="s">
        <v>19</v>
      </c>
      <c r="H5842" t="s">
        <v>20</v>
      </c>
      <c r="I5842" t="s">
        <v>21</v>
      </c>
      <c r="J5842" t="s">
        <v>60</v>
      </c>
      <c r="K5842" t="s">
        <v>60</v>
      </c>
      <c r="L5842" t="s">
        <v>10051</v>
      </c>
      <c r="M5842" t="s">
        <v>10049</v>
      </c>
    </row>
    <row r="5843" spans="1:13" x14ac:dyDescent="0.25">
      <c r="A5843" s="1" t="s">
        <v>15</v>
      </c>
      <c r="I5843" t="s">
        <v>15</v>
      </c>
      <c r="M5843" t="s">
        <v>10052</v>
      </c>
    </row>
    <row r="5844" spans="1:13" x14ac:dyDescent="0.25">
      <c r="A5844" s="1" t="s">
        <v>10053</v>
      </c>
      <c r="I5844" t="s">
        <v>1004</v>
      </c>
      <c r="M5844" t="s">
        <v>10053</v>
      </c>
    </row>
    <row r="5845" spans="1:13" x14ac:dyDescent="0.25">
      <c r="A5845" s="1" t="s">
        <v>15</v>
      </c>
      <c r="B5845" t="s">
        <v>10053</v>
      </c>
      <c r="C5845" t="s">
        <v>10054</v>
      </c>
      <c r="D5845" t="s">
        <v>10055</v>
      </c>
      <c r="E5845" t="s">
        <v>445</v>
      </c>
      <c r="F5845" t="s">
        <v>446</v>
      </c>
      <c r="G5845" t="s">
        <v>446</v>
      </c>
      <c r="H5845" t="s">
        <v>20</v>
      </c>
      <c r="I5845" t="s">
        <v>21</v>
      </c>
      <c r="J5845" t="s">
        <v>60</v>
      </c>
      <c r="K5845" t="s">
        <v>60</v>
      </c>
      <c r="L5845" t="s">
        <v>10056</v>
      </c>
      <c r="M5845" t="s">
        <v>10053</v>
      </c>
    </row>
    <row r="5846" spans="1:13" x14ac:dyDescent="0.25">
      <c r="A5846" s="1" t="s">
        <v>15</v>
      </c>
      <c r="I5846" t="s">
        <v>15</v>
      </c>
      <c r="M5846" t="s">
        <v>10057</v>
      </c>
    </row>
    <row r="5847" spans="1:13" x14ac:dyDescent="0.25">
      <c r="A5847" s="1" t="s">
        <v>10058</v>
      </c>
      <c r="I5847" t="s">
        <v>1004</v>
      </c>
      <c r="M5847" t="s">
        <v>10058</v>
      </c>
    </row>
    <row r="5848" spans="1:13" x14ac:dyDescent="0.25">
      <c r="A5848" s="1" t="s">
        <v>15</v>
      </c>
      <c r="B5848" t="s">
        <v>10058</v>
      </c>
      <c r="C5848" t="s">
        <v>10059</v>
      </c>
      <c r="D5848" t="s">
        <v>10060</v>
      </c>
      <c r="F5848" t="s">
        <v>18</v>
      </c>
      <c r="G5848" t="s">
        <v>19</v>
      </c>
      <c r="H5848" t="s">
        <v>337</v>
      </c>
      <c r="I5848" t="s">
        <v>21</v>
      </c>
      <c r="J5848" t="s">
        <v>60</v>
      </c>
      <c r="K5848" t="s">
        <v>60</v>
      </c>
      <c r="L5848" t="s">
        <v>10061</v>
      </c>
      <c r="M5848" t="s">
        <v>10058</v>
      </c>
    </row>
    <row r="5849" spans="1:13" x14ac:dyDescent="0.25">
      <c r="A5849" s="1" t="s">
        <v>15</v>
      </c>
      <c r="I5849" t="s">
        <v>15</v>
      </c>
      <c r="M5849" t="s">
        <v>10062</v>
      </c>
    </row>
    <row r="5850" spans="1:13" x14ac:dyDescent="0.25">
      <c r="A5850" s="1" t="s">
        <v>10063</v>
      </c>
      <c r="I5850" t="s">
        <v>1004</v>
      </c>
      <c r="M5850" t="s">
        <v>10063</v>
      </c>
    </row>
    <row r="5851" spans="1:13" x14ac:dyDescent="0.25">
      <c r="A5851" s="1" t="s">
        <v>15</v>
      </c>
      <c r="B5851" t="s">
        <v>10063</v>
      </c>
      <c r="C5851" t="s">
        <v>10064</v>
      </c>
      <c r="D5851" t="s">
        <v>10065</v>
      </c>
      <c r="E5851" t="s">
        <v>1021</v>
      </c>
      <c r="F5851" t="s">
        <v>446</v>
      </c>
      <c r="G5851" t="s">
        <v>446</v>
      </c>
      <c r="H5851" t="s">
        <v>1022</v>
      </c>
      <c r="I5851" t="s">
        <v>1022</v>
      </c>
      <c r="J5851" t="s">
        <v>60</v>
      </c>
      <c r="K5851" t="s">
        <v>60</v>
      </c>
      <c r="L5851" t="s">
        <v>10066</v>
      </c>
      <c r="M5851" t="s">
        <v>10063</v>
      </c>
    </row>
    <row r="5852" spans="1:13" x14ac:dyDescent="0.25">
      <c r="A5852" s="1" t="s">
        <v>15</v>
      </c>
      <c r="I5852" t="s">
        <v>15</v>
      </c>
      <c r="M5852" t="s">
        <v>10067</v>
      </c>
    </row>
    <row r="5853" spans="1:13" x14ac:dyDescent="0.25">
      <c r="A5853" s="1" t="s">
        <v>10068</v>
      </c>
      <c r="I5853" t="s">
        <v>1004</v>
      </c>
      <c r="M5853" t="s">
        <v>10068</v>
      </c>
    </row>
    <row r="5854" spans="1:13" x14ac:dyDescent="0.25">
      <c r="A5854" s="1" t="s">
        <v>15</v>
      </c>
      <c r="B5854" t="s">
        <v>10068</v>
      </c>
      <c r="C5854" t="s">
        <v>10069</v>
      </c>
      <c r="D5854" t="s">
        <v>10070</v>
      </c>
      <c r="F5854" t="s">
        <v>25</v>
      </c>
      <c r="G5854" t="s">
        <v>19</v>
      </c>
      <c r="H5854" t="s">
        <v>20</v>
      </c>
      <c r="I5854" t="s">
        <v>21</v>
      </c>
      <c r="J5854" t="s">
        <v>22</v>
      </c>
      <c r="K5854" t="s">
        <v>22</v>
      </c>
      <c r="L5854" t="s">
        <v>10071</v>
      </c>
      <c r="M5854" t="s">
        <v>10068</v>
      </c>
    </row>
    <row r="5855" spans="1:13" x14ac:dyDescent="0.25">
      <c r="A5855" s="1" t="s">
        <v>15</v>
      </c>
      <c r="I5855" t="s">
        <v>15</v>
      </c>
      <c r="M5855" t="s">
        <v>10072</v>
      </c>
    </row>
    <row r="5856" spans="1:13" x14ac:dyDescent="0.25">
      <c r="A5856" s="1" t="s">
        <v>10073</v>
      </c>
      <c r="I5856" t="s">
        <v>1004</v>
      </c>
      <c r="M5856" t="s">
        <v>10073</v>
      </c>
    </row>
    <row r="5857" spans="1:13" x14ac:dyDescent="0.25">
      <c r="A5857" s="1" t="s">
        <v>15</v>
      </c>
      <c r="B5857" t="s">
        <v>10073</v>
      </c>
      <c r="C5857" t="s">
        <v>10074</v>
      </c>
      <c r="D5857" t="s">
        <v>10075</v>
      </c>
      <c r="E5857" t="s">
        <v>63</v>
      </c>
      <c r="F5857" t="s">
        <v>18</v>
      </c>
      <c r="G5857" t="s">
        <v>19</v>
      </c>
      <c r="H5857" t="s">
        <v>20</v>
      </c>
      <c r="I5857" t="s">
        <v>21</v>
      </c>
      <c r="J5857" t="s">
        <v>60</v>
      </c>
      <c r="K5857" t="s">
        <v>60</v>
      </c>
      <c r="L5857" t="s">
        <v>10076</v>
      </c>
      <c r="M5857" t="s">
        <v>10073</v>
      </c>
    </row>
    <row r="5858" spans="1:13" x14ac:dyDescent="0.25">
      <c r="A5858" s="1" t="s">
        <v>15</v>
      </c>
      <c r="I5858" t="s">
        <v>15</v>
      </c>
      <c r="M5858" t="s">
        <v>10077</v>
      </c>
    </row>
    <row r="5859" spans="1:13" x14ac:dyDescent="0.25">
      <c r="A5859" s="1" t="s">
        <v>10078</v>
      </c>
      <c r="I5859" t="s">
        <v>1004</v>
      </c>
      <c r="M5859" t="s">
        <v>10078</v>
      </c>
    </row>
    <row r="5860" spans="1:13" x14ac:dyDescent="0.25">
      <c r="A5860" s="1" t="s">
        <v>15</v>
      </c>
      <c r="B5860" t="s">
        <v>10078</v>
      </c>
      <c r="C5860" t="s">
        <v>10079</v>
      </c>
      <c r="D5860" t="s">
        <v>10080</v>
      </c>
      <c r="F5860" t="s">
        <v>25</v>
      </c>
      <c r="G5860" t="s">
        <v>19</v>
      </c>
      <c r="H5860" t="s">
        <v>20</v>
      </c>
      <c r="I5860" t="s">
        <v>21</v>
      </c>
      <c r="J5860" t="s">
        <v>22</v>
      </c>
      <c r="K5860" t="s">
        <v>22</v>
      </c>
      <c r="L5860" t="s">
        <v>10081</v>
      </c>
      <c r="M5860" t="s">
        <v>10078</v>
      </c>
    </row>
    <row r="5861" spans="1:13" x14ac:dyDescent="0.25">
      <c r="A5861" s="1" t="s">
        <v>15</v>
      </c>
      <c r="I5861" t="s">
        <v>15</v>
      </c>
      <c r="M5861" t="s">
        <v>10082</v>
      </c>
    </row>
    <row r="5862" spans="1:13" x14ac:dyDescent="0.25">
      <c r="A5862" s="1" t="s">
        <v>10083</v>
      </c>
      <c r="I5862" t="s">
        <v>1004</v>
      </c>
      <c r="M5862" t="s">
        <v>10083</v>
      </c>
    </row>
    <row r="5863" spans="1:13" x14ac:dyDescent="0.25">
      <c r="A5863" s="1" t="s">
        <v>15</v>
      </c>
      <c r="B5863" t="s">
        <v>10083</v>
      </c>
      <c r="C5863" t="s">
        <v>10084</v>
      </c>
      <c r="D5863" t="s">
        <v>10085</v>
      </c>
      <c r="E5863" t="s">
        <v>63</v>
      </c>
      <c r="F5863" t="s">
        <v>18</v>
      </c>
      <c r="G5863" t="s">
        <v>19</v>
      </c>
      <c r="H5863" t="s">
        <v>20</v>
      </c>
      <c r="I5863" t="s">
        <v>21</v>
      </c>
      <c r="J5863" t="s">
        <v>60</v>
      </c>
      <c r="K5863" t="s">
        <v>60</v>
      </c>
      <c r="L5863" t="s">
        <v>10086</v>
      </c>
      <c r="M5863" t="s">
        <v>10083</v>
      </c>
    </row>
    <row r="5864" spans="1:13" x14ac:dyDescent="0.25">
      <c r="A5864" s="1" t="s">
        <v>15</v>
      </c>
      <c r="I5864" t="s">
        <v>15</v>
      </c>
      <c r="M5864" t="s">
        <v>10087</v>
      </c>
    </row>
    <row r="5865" spans="1:13" x14ac:dyDescent="0.25">
      <c r="A5865" s="1" t="s">
        <v>10088</v>
      </c>
      <c r="I5865" t="s">
        <v>1004</v>
      </c>
      <c r="M5865" t="s">
        <v>10088</v>
      </c>
    </row>
    <row r="5866" spans="1:13" x14ac:dyDescent="0.25">
      <c r="A5866" s="1" t="s">
        <v>15</v>
      </c>
      <c r="B5866" t="s">
        <v>10088</v>
      </c>
      <c r="C5866" t="s">
        <v>10089</v>
      </c>
      <c r="D5866" t="s">
        <v>10090</v>
      </c>
      <c r="F5866" t="s">
        <v>25</v>
      </c>
      <c r="G5866" t="s">
        <v>19</v>
      </c>
      <c r="H5866" t="s">
        <v>20</v>
      </c>
      <c r="I5866" t="s">
        <v>21</v>
      </c>
      <c r="J5866" t="s">
        <v>22</v>
      </c>
      <c r="K5866" t="s">
        <v>22</v>
      </c>
      <c r="L5866" t="s">
        <v>10091</v>
      </c>
      <c r="M5866" t="s">
        <v>10088</v>
      </c>
    </row>
    <row r="5867" spans="1:13" x14ac:dyDescent="0.25">
      <c r="A5867" s="1" t="s">
        <v>15</v>
      </c>
      <c r="I5867" t="s">
        <v>15</v>
      </c>
      <c r="M5867" t="s">
        <v>10092</v>
      </c>
    </row>
    <row r="5868" spans="1:13" x14ac:dyDescent="0.25">
      <c r="A5868" s="1" t="s">
        <v>10093</v>
      </c>
      <c r="I5868" t="s">
        <v>1004</v>
      </c>
      <c r="M5868" t="s">
        <v>10093</v>
      </c>
    </row>
    <row r="5869" spans="1:13" x14ac:dyDescent="0.25">
      <c r="A5869" s="1" t="s">
        <v>15</v>
      </c>
      <c r="B5869" t="s">
        <v>10093</v>
      </c>
      <c r="C5869" t="s">
        <v>10094</v>
      </c>
      <c r="D5869" t="s">
        <v>10095</v>
      </c>
      <c r="E5869" t="s">
        <v>63</v>
      </c>
      <c r="F5869" t="s">
        <v>18</v>
      </c>
      <c r="G5869" t="s">
        <v>19</v>
      </c>
      <c r="H5869" t="s">
        <v>20</v>
      </c>
      <c r="I5869" t="s">
        <v>21</v>
      </c>
      <c r="J5869" t="s">
        <v>60</v>
      </c>
      <c r="K5869" t="s">
        <v>60</v>
      </c>
      <c r="L5869" t="s">
        <v>10096</v>
      </c>
      <c r="M5869" t="s">
        <v>10093</v>
      </c>
    </row>
    <row r="5870" spans="1:13" x14ac:dyDescent="0.25">
      <c r="A5870" s="1" t="s">
        <v>15</v>
      </c>
      <c r="I5870" t="s">
        <v>15</v>
      </c>
      <c r="M5870" t="s">
        <v>10097</v>
      </c>
    </row>
    <row r="5871" spans="1:13" x14ac:dyDescent="0.25">
      <c r="A5871" s="1" t="s">
        <v>10098</v>
      </c>
      <c r="I5871" t="s">
        <v>1004</v>
      </c>
      <c r="M5871" t="s">
        <v>10098</v>
      </c>
    </row>
    <row r="5872" spans="1:13" x14ac:dyDescent="0.25">
      <c r="A5872" s="1" t="s">
        <v>15</v>
      </c>
      <c r="B5872" t="s">
        <v>10098</v>
      </c>
      <c r="C5872" t="s">
        <v>10099</v>
      </c>
      <c r="D5872" t="s">
        <v>10100</v>
      </c>
      <c r="E5872" t="s">
        <v>445</v>
      </c>
      <c r="F5872" t="s">
        <v>446</v>
      </c>
      <c r="G5872" t="s">
        <v>446</v>
      </c>
      <c r="H5872" t="s">
        <v>20</v>
      </c>
      <c r="I5872" t="s">
        <v>21</v>
      </c>
      <c r="J5872" t="s">
        <v>60</v>
      </c>
      <c r="K5872" t="s">
        <v>60</v>
      </c>
      <c r="L5872" t="s">
        <v>10101</v>
      </c>
      <c r="M5872" t="s">
        <v>10098</v>
      </c>
    </row>
    <row r="5873" spans="1:13" x14ac:dyDescent="0.25">
      <c r="A5873" s="1" t="s">
        <v>15</v>
      </c>
      <c r="I5873" t="s">
        <v>15</v>
      </c>
      <c r="M5873" t="s">
        <v>10102</v>
      </c>
    </row>
    <row r="5874" spans="1:13" x14ac:dyDescent="0.25">
      <c r="A5874" s="1" t="s">
        <v>10103</v>
      </c>
      <c r="I5874" t="s">
        <v>1004</v>
      </c>
      <c r="M5874" t="s">
        <v>10103</v>
      </c>
    </row>
    <row r="5875" spans="1:13" x14ac:dyDescent="0.25">
      <c r="A5875" s="1" t="s">
        <v>15</v>
      </c>
      <c r="B5875" t="s">
        <v>10103</v>
      </c>
      <c r="C5875" t="s">
        <v>10104</v>
      </c>
      <c r="D5875" t="s">
        <v>10105</v>
      </c>
      <c r="F5875" t="s">
        <v>25</v>
      </c>
      <c r="G5875" t="s">
        <v>19</v>
      </c>
      <c r="H5875" t="s">
        <v>20</v>
      </c>
      <c r="I5875" t="s">
        <v>21</v>
      </c>
      <c r="J5875" t="s">
        <v>22</v>
      </c>
      <c r="K5875" t="s">
        <v>22</v>
      </c>
      <c r="L5875" t="s">
        <v>10106</v>
      </c>
      <c r="M5875" t="s">
        <v>10103</v>
      </c>
    </row>
    <row r="5876" spans="1:13" x14ac:dyDescent="0.25">
      <c r="A5876" s="1" t="s">
        <v>15</v>
      </c>
      <c r="I5876" t="s">
        <v>15</v>
      </c>
      <c r="M5876" t="s">
        <v>10107</v>
      </c>
    </row>
    <row r="5877" spans="1:13" x14ac:dyDescent="0.25">
      <c r="A5877" s="1" t="s">
        <v>10108</v>
      </c>
      <c r="I5877" t="s">
        <v>1004</v>
      </c>
      <c r="M5877" t="s">
        <v>10108</v>
      </c>
    </row>
    <row r="5878" spans="1:13" x14ac:dyDescent="0.25">
      <c r="A5878" s="1" t="s">
        <v>15</v>
      </c>
      <c r="B5878" t="s">
        <v>10108</v>
      </c>
      <c r="C5878" t="s">
        <v>10109</v>
      </c>
      <c r="D5878" t="s">
        <v>10110</v>
      </c>
      <c r="E5878" t="s">
        <v>1275</v>
      </c>
      <c r="F5878" t="s">
        <v>1276</v>
      </c>
      <c r="G5878" t="s">
        <v>1276</v>
      </c>
      <c r="H5878" t="s">
        <v>20</v>
      </c>
      <c r="I5878" t="s">
        <v>21</v>
      </c>
      <c r="J5878" t="s">
        <v>60</v>
      </c>
      <c r="K5878" t="s">
        <v>60</v>
      </c>
      <c r="L5878" t="s">
        <v>10111</v>
      </c>
      <c r="M5878" t="s">
        <v>10108</v>
      </c>
    </row>
    <row r="5879" spans="1:13" x14ac:dyDescent="0.25">
      <c r="A5879" s="1" t="s">
        <v>15</v>
      </c>
      <c r="I5879" t="s">
        <v>15</v>
      </c>
      <c r="M5879" t="s">
        <v>10112</v>
      </c>
    </row>
    <row r="5880" spans="1:13" x14ac:dyDescent="0.25">
      <c r="A5880" s="1" t="s">
        <v>10113</v>
      </c>
      <c r="I5880" t="s">
        <v>1004</v>
      </c>
      <c r="M5880" t="s">
        <v>10113</v>
      </c>
    </row>
    <row r="5881" spans="1:13" x14ac:dyDescent="0.25">
      <c r="A5881" s="1" t="s">
        <v>15</v>
      </c>
      <c r="B5881" t="s">
        <v>10113</v>
      </c>
      <c r="C5881" t="s">
        <v>10114</v>
      </c>
      <c r="D5881" t="s">
        <v>10115</v>
      </c>
      <c r="E5881" t="s">
        <v>63</v>
      </c>
      <c r="F5881" t="s">
        <v>18</v>
      </c>
      <c r="G5881" t="s">
        <v>19</v>
      </c>
      <c r="H5881" t="s">
        <v>20</v>
      </c>
      <c r="I5881" t="s">
        <v>21</v>
      </c>
      <c r="J5881" t="s">
        <v>60</v>
      </c>
      <c r="K5881" t="s">
        <v>60</v>
      </c>
      <c r="L5881" t="s">
        <v>10116</v>
      </c>
      <c r="M5881" t="s">
        <v>10113</v>
      </c>
    </row>
    <row r="5882" spans="1:13" x14ac:dyDescent="0.25">
      <c r="A5882" s="1" t="s">
        <v>15</v>
      </c>
      <c r="I5882" t="s">
        <v>15</v>
      </c>
      <c r="M5882" t="s">
        <v>10117</v>
      </c>
    </row>
    <row r="5883" spans="1:13" x14ac:dyDescent="0.25">
      <c r="A5883" s="1" t="s">
        <v>10118</v>
      </c>
      <c r="I5883" t="s">
        <v>1004</v>
      </c>
      <c r="M5883" t="s">
        <v>10118</v>
      </c>
    </row>
    <row r="5884" spans="1:13" x14ac:dyDescent="0.25">
      <c r="A5884" s="1" t="s">
        <v>15</v>
      </c>
      <c r="B5884" t="s">
        <v>10118</v>
      </c>
      <c r="C5884" t="s">
        <v>10119</v>
      </c>
      <c r="D5884" t="s">
        <v>10120</v>
      </c>
      <c r="E5884" t="s">
        <v>445</v>
      </c>
      <c r="F5884" t="s">
        <v>446</v>
      </c>
      <c r="G5884" t="s">
        <v>446</v>
      </c>
      <c r="H5884" t="s">
        <v>20</v>
      </c>
      <c r="I5884" t="s">
        <v>21</v>
      </c>
      <c r="J5884" t="s">
        <v>60</v>
      </c>
      <c r="K5884" t="s">
        <v>60</v>
      </c>
      <c r="L5884" t="s">
        <v>10121</v>
      </c>
      <c r="M5884" t="s">
        <v>10118</v>
      </c>
    </row>
    <row r="5885" spans="1:13" x14ac:dyDescent="0.25">
      <c r="A5885" s="1" t="s">
        <v>15</v>
      </c>
      <c r="I5885" t="s">
        <v>15</v>
      </c>
      <c r="M5885" t="s">
        <v>10122</v>
      </c>
    </row>
    <row r="5886" spans="1:13" x14ac:dyDescent="0.25">
      <c r="A5886" s="1" t="s">
        <v>10123</v>
      </c>
      <c r="I5886" t="s">
        <v>1004</v>
      </c>
      <c r="M5886" t="s">
        <v>10123</v>
      </c>
    </row>
    <row r="5887" spans="1:13" x14ac:dyDescent="0.25">
      <c r="A5887" s="1" t="s">
        <v>15</v>
      </c>
      <c r="B5887" t="s">
        <v>10123</v>
      </c>
      <c r="C5887" t="s">
        <v>10124</v>
      </c>
      <c r="D5887" t="s">
        <v>10125</v>
      </c>
      <c r="E5887" t="s">
        <v>445</v>
      </c>
      <c r="F5887" t="s">
        <v>446</v>
      </c>
      <c r="G5887" t="s">
        <v>446</v>
      </c>
      <c r="H5887" t="s">
        <v>20</v>
      </c>
      <c r="I5887" t="s">
        <v>21</v>
      </c>
      <c r="J5887" t="s">
        <v>60</v>
      </c>
      <c r="K5887" t="s">
        <v>60</v>
      </c>
      <c r="L5887" t="s">
        <v>10126</v>
      </c>
      <c r="M5887" t="s">
        <v>10123</v>
      </c>
    </row>
    <row r="5888" spans="1:13" x14ac:dyDescent="0.25">
      <c r="A5888" s="1" t="s">
        <v>15</v>
      </c>
      <c r="I5888" t="s">
        <v>15</v>
      </c>
      <c r="M5888" t="s">
        <v>10127</v>
      </c>
    </row>
    <row r="5889" spans="1:13" x14ac:dyDescent="0.25">
      <c r="A5889" s="1" t="s">
        <v>10128</v>
      </c>
      <c r="I5889" t="s">
        <v>1004</v>
      </c>
      <c r="M5889" t="s">
        <v>10128</v>
      </c>
    </row>
    <row r="5890" spans="1:13" x14ac:dyDescent="0.25">
      <c r="A5890" s="1" t="s">
        <v>15</v>
      </c>
      <c r="B5890" t="s">
        <v>10128</v>
      </c>
      <c r="C5890" t="s">
        <v>10129</v>
      </c>
      <c r="D5890" t="s">
        <v>10130</v>
      </c>
      <c r="F5890" t="s">
        <v>25</v>
      </c>
      <c r="G5890" t="s">
        <v>19</v>
      </c>
      <c r="H5890" t="s">
        <v>20</v>
      </c>
      <c r="I5890" t="s">
        <v>21</v>
      </c>
      <c r="J5890" t="s">
        <v>22</v>
      </c>
      <c r="K5890" t="s">
        <v>22</v>
      </c>
      <c r="L5890" t="s">
        <v>10131</v>
      </c>
      <c r="M5890" t="s">
        <v>10128</v>
      </c>
    </row>
    <row r="5891" spans="1:13" x14ac:dyDescent="0.25">
      <c r="A5891" s="1" t="s">
        <v>15</v>
      </c>
      <c r="I5891" t="s">
        <v>15</v>
      </c>
      <c r="M5891" t="s">
        <v>10132</v>
      </c>
    </row>
    <row r="5892" spans="1:13" x14ac:dyDescent="0.25">
      <c r="A5892" s="1" t="s">
        <v>10133</v>
      </c>
      <c r="I5892" t="s">
        <v>1004</v>
      </c>
      <c r="M5892" t="s">
        <v>10133</v>
      </c>
    </row>
    <row r="5893" spans="1:13" x14ac:dyDescent="0.25">
      <c r="A5893" s="1" t="s">
        <v>15</v>
      </c>
      <c r="B5893" t="s">
        <v>10133</v>
      </c>
      <c r="C5893" t="s">
        <v>10134</v>
      </c>
      <c r="D5893" t="s">
        <v>10135</v>
      </c>
      <c r="E5893" t="s">
        <v>63</v>
      </c>
      <c r="F5893" t="s">
        <v>18</v>
      </c>
      <c r="G5893" t="s">
        <v>19</v>
      </c>
      <c r="H5893" t="s">
        <v>20</v>
      </c>
      <c r="I5893" t="s">
        <v>21</v>
      </c>
      <c r="J5893" t="s">
        <v>60</v>
      </c>
      <c r="K5893" t="s">
        <v>60</v>
      </c>
      <c r="L5893" t="s">
        <v>10136</v>
      </c>
      <c r="M5893" t="s">
        <v>10133</v>
      </c>
    </row>
    <row r="5894" spans="1:13" x14ac:dyDescent="0.25">
      <c r="A5894" s="1" t="s">
        <v>15</v>
      </c>
      <c r="I5894" t="s">
        <v>15</v>
      </c>
      <c r="M5894" t="s">
        <v>10137</v>
      </c>
    </row>
    <row r="5895" spans="1:13" x14ac:dyDescent="0.25">
      <c r="A5895" s="1" t="s">
        <v>10138</v>
      </c>
      <c r="I5895" t="s">
        <v>1004</v>
      </c>
      <c r="M5895" t="s">
        <v>10138</v>
      </c>
    </row>
    <row r="5896" spans="1:13" x14ac:dyDescent="0.25">
      <c r="A5896" s="1" t="s">
        <v>15</v>
      </c>
      <c r="B5896" t="s">
        <v>10138</v>
      </c>
      <c r="C5896" t="s">
        <v>10139</v>
      </c>
      <c r="D5896" t="s">
        <v>10140</v>
      </c>
      <c r="F5896" t="s">
        <v>25</v>
      </c>
      <c r="G5896" t="s">
        <v>19</v>
      </c>
      <c r="H5896" t="s">
        <v>20</v>
      </c>
      <c r="I5896" t="s">
        <v>21</v>
      </c>
      <c r="J5896" t="s">
        <v>22</v>
      </c>
      <c r="K5896" t="s">
        <v>22</v>
      </c>
      <c r="L5896" t="s">
        <v>10141</v>
      </c>
      <c r="M5896" t="s">
        <v>10138</v>
      </c>
    </row>
    <row r="5897" spans="1:13" x14ac:dyDescent="0.25">
      <c r="A5897" s="1" t="s">
        <v>15</v>
      </c>
      <c r="I5897" t="s">
        <v>15</v>
      </c>
      <c r="M5897" t="s">
        <v>10142</v>
      </c>
    </row>
    <row r="5898" spans="1:13" x14ac:dyDescent="0.25">
      <c r="A5898" s="1" t="s">
        <v>10143</v>
      </c>
      <c r="I5898" t="s">
        <v>1004</v>
      </c>
      <c r="M5898" t="s">
        <v>10143</v>
      </c>
    </row>
    <row r="5899" spans="1:13" x14ac:dyDescent="0.25">
      <c r="A5899" s="1" t="s">
        <v>15</v>
      </c>
      <c r="B5899" t="s">
        <v>10143</v>
      </c>
      <c r="C5899" t="s">
        <v>10144</v>
      </c>
      <c r="D5899" t="s">
        <v>10145</v>
      </c>
      <c r="E5899" t="s">
        <v>63</v>
      </c>
      <c r="F5899" t="s">
        <v>18</v>
      </c>
      <c r="G5899" t="s">
        <v>19</v>
      </c>
      <c r="H5899" t="s">
        <v>20</v>
      </c>
      <c r="I5899" t="s">
        <v>21</v>
      </c>
      <c r="J5899" t="s">
        <v>60</v>
      </c>
      <c r="K5899" t="s">
        <v>60</v>
      </c>
      <c r="L5899" t="s">
        <v>10146</v>
      </c>
      <c r="M5899" t="s">
        <v>10143</v>
      </c>
    </row>
    <row r="5900" spans="1:13" x14ac:dyDescent="0.25">
      <c r="A5900" s="1" t="s">
        <v>15</v>
      </c>
      <c r="I5900" t="s">
        <v>15</v>
      </c>
      <c r="M5900" t="s">
        <v>10147</v>
      </c>
    </row>
    <row r="5901" spans="1:13" x14ac:dyDescent="0.25">
      <c r="A5901" s="1" t="s">
        <v>10148</v>
      </c>
      <c r="I5901" t="s">
        <v>1004</v>
      </c>
      <c r="M5901" t="s">
        <v>10148</v>
      </c>
    </row>
    <row r="5902" spans="1:13" x14ac:dyDescent="0.25">
      <c r="A5902" s="1" t="s">
        <v>15</v>
      </c>
      <c r="B5902" t="s">
        <v>10148</v>
      </c>
      <c r="C5902" t="s">
        <v>10149</v>
      </c>
      <c r="D5902" t="s">
        <v>10150</v>
      </c>
      <c r="E5902" t="s">
        <v>63</v>
      </c>
      <c r="F5902" t="s">
        <v>18</v>
      </c>
      <c r="G5902" t="s">
        <v>19</v>
      </c>
      <c r="H5902" t="s">
        <v>20</v>
      </c>
      <c r="I5902" t="s">
        <v>21</v>
      </c>
      <c r="J5902" t="s">
        <v>60</v>
      </c>
      <c r="K5902" t="s">
        <v>60</v>
      </c>
      <c r="L5902" t="s">
        <v>10151</v>
      </c>
      <c r="M5902" t="s">
        <v>10148</v>
      </c>
    </row>
    <row r="5903" spans="1:13" x14ac:dyDescent="0.25">
      <c r="A5903" s="1" t="s">
        <v>15</v>
      </c>
      <c r="I5903" t="s">
        <v>15</v>
      </c>
      <c r="M5903" t="s">
        <v>10152</v>
      </c>
    </row>
    <row r="5904" spans="1:13" x14ac:dyDescent="0.25">
      <c r="A5904" s="1" t="s">
        <v>10153</v>
      </c>
      <c r="I5904" t="s">
        <v>1004</v>
      </c>
      <c r="M5904" t="s">
        <v>10153</v>
      </c>
    </row>
    <row r="5905" spans="1:13" x14ac:dyDescent="0.25">
      <c r="A5905" s="1" t="s">
        <v>15</v>
      </c>
      <c r="B5905" t="s">
        <v>10153</v>
      </c>
      <c r="C5905" t="s">
        <v>10154</v>
      </c>
      <c r="D5905" t="s">
        <v>10155</v>
      </c>
      <c r="F5905" t="s">
        <v>25</v>
      </c>
      <c r="G5905" t="s">
        <v>19</v>
      </c>
      <c r="H5905" t="s">
        <v>20</v>
      </c>
      <c r="I5905" t="s">
        <v>21</v>
      </c>
      <c r="J5905" t="s">
        <v>22</v>
      </c>
      <c r="K5905" t="s">
        <v>22</v>
      </c>
      <c r="L5905" t="s">
        <v>10156</v>
      </c>
      <c r="M5905" t="s">
        <v>10153</v>
      </c>
    </row>
    <row r="5906" spans="1:13" x14ac:dyDescent="0.25">
      <c r="A5906" s="1" t="s">
        <v>15</v>
      </c>
      <c r="I5906" t="s">
        <v>15</v>
      </c>
      <c r="M5906" t="s">
        <v>10157</v>
      </c>
    </row>
    <row r="5907" spans="1:13" x14ac:dyDescent="0.25">
      <c r="A5907" s="1" t="s">
        <v>10158</v>
      </c>
      <c r="I5907" t="s">
        <v>1004</v>
      </c>
      <c r="M5907" t="s">
        <v>10158</v>
      </c>
    </row>
    <row r="5908" spans="1:13" x14ac:dyDescent="0.25">
      <c r="A5908" s="1" t="s">
        <v>15</v>
      </c>
      <c r="B5908" t="s">
        <v>10158</v>
      </c>
      <c r="C5908" t="s">
        <v>10159</v>
      </c>
      <c r="D5908" t="s">
        <v>10160</v>
      </c>
      <c r="E5908" t="s">
        <v>63</v>
      </c>
      <c r="F5908" t="s">
        <v>18</v>
      </c>
      <c r="G5908" t="s">
        <v>19</v>
      </c>
      <c r="H5908" t="s">
        <v>20</v>
      </c>
      <c r="I5908" t="s">
        <v>21</v>
      </c>
      <c r="J5908" t="s">
        <v>60</v>
      </c>
      <c r="K5908" t="s">
        <v>60</v>
      </c>
      <c r="L5908" t="s">
        <v>10161</v>
      </c>
      <c r="M5908" t="s">
        <v>10158</v>
      </c>
    </row>
    <row r="5909" spans="1:13" x14ac:dyDescent="0.25">
      <c r="A5909" s="1" t="s">
        <v>15</v>
      </c>
      <c r="I5909" t="s">
        <v>15</v>
      </c>
      <c r="M5909" t="s">
        <v>10162</v>
      </c>
    </row>
    <row r="5910" spans="1:13" x14ac:dyDescent="0.25">
      <c r="A5910" s="1" t="s">
        <v>10163</v>
      </c>
      <c r="I5910" t="s">
        <v>1004</v>
      </c>
      <c r="M5910" t="s">
        <v>10163</v>
      </c>
    </row>
    <row r="5911" spans="1:13" x14ac:dyDescent="0.25">
      <c r="A5911" s="1" t="s">
        <v>15</v>
      </c>
      <c r="B5911" t="s">
        <v>10163</v>
      </c>
      <c r="C5911" t="s">
        <v>10164</v>
      </c>
      <c r="D5911" t="s">
        <v>10165</v>
      </c>
      <c r="F5911" t="s">
        <v>25</v>
      </c>
      <c r="G5911" t="s">
        <v>19</v>
      </c>
      <c r="H5911" t="s">
        <v>20</v>
      </c>
      <c r="I5911" t="s">
        <v>21</v>
      </c>
      <c r="J5911" t="s">
        <v>22</v>
      </c>
      <c r="K5911" t="s">
        <v>22</v>
      </c>
      <c r="L5911" t="s">
        <v>10166</v>
      </c>
      <c r="M5911" t="s">
        <v>10163</v>
      </c>
    </row>
    <row r="5912" spans="1:13" x14ac:dyDescent="0.25">
      <c r="A5912" s="1" t="s">
        <v>15</v>
      </c>
      <c r="I5912" t="s">
        <v>15</v>
      </c>
      <c r="M5912" t="s">
        <v>10167</v>
      </c>
    </row>
    <row r="5913" spans="1:13" x14ac:dyDescent="0.25">
      <c r="A5913" s="1" t="s">
        <v>10168</v>
      </c>
      <c r="I5913" t="s">
        <v>1004</v>
      </c>
      <c r="M5913" t="s">
        <v>10168</v>
      </c>
    </row>
    <row r="5914" spans="1:13" x14ac:dyDescent="0.25">
      <c r="A5914" s="1" t="s">
        <v>15</v>
      </c>
      <c r="B5914" t="s">
        <v>10168</v>
      </c>
      <c r="C5914" t="s">
        <v>10169</v>
      </c>
      <c r="D5914" t="s">
        <v>10170</v>
      </c>
      <c r="E5914" t="s">
        <v>63</v>
      </c>
      <c r="F5914" t="s">
        <v>18</v>
      </c>
      <c r="G5914" t="s">
        <v>19</v>
      </c>
      <c r="H5914" t="s">
        <v>20</v>
      </c>
      <c r="I5914" t="s">
        <v>21</v>
      </c>
      <c r="J5914" t="s">
        <v>60</v>
      </c>
      <c r="K5914" t="s">
        <v>60</v>
      </c>
      <c r="L5914" t="s">
        <v>10171</v>
      </c>
      <c r="M5914" t="s">
        <v>10168</v>
      </c>
    </row>
    <row r="5915" spans="1:13" x14ac:dyDescent="0.25">
      <c r="A5915" s="1" t="s">
        <v>15</v>
      </c>
      <c r="I5915" t="s">
        <v>15</v>
      </c>
      <c r="M5915" t="s">
        <v>10172</v>
      </c>
    </row>
    <row r="5916" spans="1:13" x14ac:dyDescent="0.25">
      <c r="A5916" s="1" t="s">
        <v>10173</v>
      </c>
      <c r="I5916" t="s">
        <v>1004</v>
      </c>
      <c r="M5916" t="s">
        <v>10173</v>
      </c>
    </row>
    <row r="5917" spans="1:13" x14ac:dyDescent="0.25">
      <c r="A5917" s="1" t="s">
        <v>15</v>
      </c>
      <c r="B5917" t="s">
        <v>10173</v>
      </c>
      <c r="C5917" t="s">
        <v>10174</v>
      </c>
      <c r="D5917" t="s">
        <v>10175</v>
      </c>
      <c r="F5917" t="s">
        <v>25</v>
      </c>
      <c r="G5917" t="s">
        <v>19</v>
      </c>
      <c r="H5917" t="s">
        <v>20</v>
      </c>
      <c r="I5917" t="s">
        <v>21</v>
      </c>
      <c r="J5917" t="s">
        <v>22</v>
      </c>
      <c r="K5917" t="s">
        <v>22</v>
      </c>
      <c r="L5917" t="s">
        <v>10176</v>
      </c>
      <c r="M5917" t="s">
        <v>10173</v>
      </c>
    </row>
    <row r="5918" spans="1:13" x14ac:dyDescent="0.25">
      <c r="A5918" s="1" t="s">
        <v>15</v>
      </c>
      <c r="I5918" t="s">
        <v>15</v>
      </c>
      <c r="M5918" t="s">
        <v>10177</v>
      </c>
    </row>
    <row r="5919" spans="1:13" x14ac:dyDescent="0.25">
      <c r="A5919" s="1" t="s">
        <v>10178</v>
      </c>
      <c r="I5919" t="s">
        <v>1004</v>
      </c>
      <c r="M5919" t="s">
        <v>10178</v>
      </c>
    </row>
    <row r="5920" spans="1:13" x14ac:dyDescent="0.25">
      <c r="A5920" s="1" t="s">
        <v>15</v>
      </c>
      <c r="B5920" t="s">
        <v>10178</v>
      </c>
      <c r="C5920" t="s">
        <v>10179</v>
      </c>
      <c r="D5920" t="s">
        <v>10180</v>
      </c>
      <c r="E5920" t="s">
        <v>1275</v>
      </c>
      <c r="F5920" t="s">
        <v>1276</v>
      </c>
      <c r="G5920" t="s">
        <v>1276</v>
      </c>
      <c r="H5920" t="s">
        <v>20</v>
      </c>
      <c r="I5920" t="s">
        <v>21</v>
      </c>
      <c r="J5920" t="s">
        <v>60</v>
      </c>
      <c r="K5920" t="s">
        <v>60</v>
      </c>
      <c r="L5920" t="s">
        <v>10181</v>
      </c>
      <c r="M5920" t="s">
        <v>10178</v>
      </c>
    </row>
    <row r="5921" spans="1:13" x14ac:dyDescent="0.25">
      <c r="A5921" s="1" t="s">
        <v>15</v>
      </c>
      <c r="I5921" t="s">
        <v>15</v>
      </c>
      <c r="M5921" t="s">
        <v>10182</v>
      </c>
    </row>
    <row r="5922" spans="1:13" x14ac:dyDescent="0.25">
      <c r="A5922" s="1" t="s">
        <v>10183</v>
      </c>
      <c r="I5922" t="s">
        <v>1004</v>
      </c>
      <c r="M5922" t="s">
        <v>10183</v>
      </c>
    </row>
    <row r="5923" spans="1:13" x14ac:dyDescent="0.25">
      <c r="A5923" s="1" t="s">
        <v>15</v>
      </c>
      <c r="B5923" t="s">
        <v>10183</v>
      </c>
      <c r="C5923" t="s">
        <v>10184</v>
      </c>
      <c r="D5923" t="s">
        <v>10185</v>
      </c>
      <c r="E5923" t="s">
        <v>63</v>
      </c>
      <c r="F5923" t="s">
        <v>18</v>
      </c>
      <c r="G5923" t="s">
        <v>19</v>
      </c>
      <c r="H5923" t="s">
        <v>20</v>
      </c>
      <c r="I5923" t="s">
        <v>21</v>
      </c>
      <c r="J5923" t="s">
        <v>60</v>
      </c>
      <c r="K5923" t="s">
        <v>60</v>
      </c>
      <c r="L5923" t="s">
        <v>10186</v>
      </c>
      <c r="M5923" t="s">
        <v>10183</v>
      </c>
    </row>
    <row r="5924" spans="1:13" x14ac:dyDescent="0.25">
      <c r="A5924" s="1" t="s">
        <v>15</v>
      </c>
      <c r="I5924" t="s">
        <v>15</v>
      </c>
      <c r="M5924" t="s">
        <v>10187</v>
      </c>
    </row>
    <row r="5925" spans="1:13" x14ac:dyDescent="0.25">
      <c r="A5925" s="1" t="s">
        <v>10188</v>
      </c>
      <c r="I5925" t="s">
        <v>1004</v>
      </c>
      <c r="M5925" t="s">
        <v>10188</v>
      </c>
    </row>
    <row r="5926" spans="1:13" x14ac:dyDescent="0.25">
      <c r="A5926" s="1" t="s">
        <v>15</v>
      </c>
      <c r="B5926" t="s">
        <v>10188</v>
      </c>
      <c r="C5926" t="s">
        <v>10189</v>
      </c>
      <c r="D5926" t="s">
        <v>10190</v>
      </c>
      <c r="F5926" t="s">
        <v>25</v>
      </c>
      <c r="G5926" t="s">
        <v>19</v>
      </c>
      <c r="H5926" t="s">
        <v>20</v>
      </c>
      <c r="I5926" t="s">
        <v>21</v>
      </c>
      <c r="J5926" t="s">
        <v>22</v>
      </c>
      <c r="K5926" t="s">
        <v>22</v>
      </c>
      <c r="L5926" t="s">
        <v>10191</v>
      </c>
      <c r="M5926" t="s">
        <v>10188</v>
      </c>
    </row>
    <row r="5927" spans="1:13" x14ac:dyDescent="0.25">
      <c r="A5927" s="1" t="s">
        <v>15</v>
      </c>
      <c r="I5927" t="s">
        <v>15</v>
      </c>
      <c r="M5927" t="s">
        <v>10192</v>
      </c>
    </row>
    <row r="5928" spans="1:13" x14ac:dyDescent="0.25">
      <c r="A5928" s="1" t="s">
        <v>10193</v>
      </c>
      <c r="I5928" t="s">
        <v>1004</v>
      </c>
      <c r="M5928" t="s">
        <v>10193</v>
      </c>
    </row>
    <row r="5929" spans="1:13" x14ac:dyDescent="0.25">
      <c r="A5929" s="1" t="s">
        <v>15</v>
      </c>
      <c r="B5929" t="s">
        <v>10193</v>
      </c>
      <c r="C5929" t="s">
        <v>10194</v>
      </c>
      <c r="D5929" t="s">
        <v>10195</v>
      </c>
      <c r="E5929" t="s">
        <v>63</v>
      </c>
      <c r="F5929" t="s">
        <v>18</v>
      </c>
      <c r="G5929" t="s">
        <v>19</v>
      </c>
      <c r="H5929" t="s">
        <v>20</v>
      </c>
      <c r="I5929" t="s">
        <v>21</v>
      </c>
      <c r="J5929" t="s">
        <v>60</v>
      </c>
      <c r="K5929" t="s">
        <v>60</v>
      </c>
      <c r="L5929" t="s">
        <v>10196</v>
      </c>
      <c r="M5929" t="s">
        <v>10193</v>
      </c>
    </row>
    <row r="5930" spans="1:13" x14ac:dyDescent="0.25">
      <c r="A5930" s="1" t="s">
        <v>15</v>
      </c>
      <c r="I5930" t="s">
        <v>15</v>
      </c>
      <c r="M5930" t="s">
        <v>10197</v>
      </c>
    </row>
    <row r="5931" spans="1:13" x14ac:dyDescent="0.25">
      <c r="A5931" s="1" t="s">
        <v>10198</v>
      </c>
      <c r="I5931" t="s">
        <v>1004</v>
      </c>
      <c r="M5931" t="s">
        <v>10198</v>
      </c>
    </row>
    <row r="5932" spans="1:13" x14ac:dyDescent="0.25">
      <c r="A5932" s="1" t="s">
        <v>15</v>
      </c>
      <c r="B5932" t="s">
        <v>10198</v>
      </c>
      <c r="C5932" t="s">
        <v>10199</v>
      </c>
      <c r="D5932" t="s">
        <v>10200</v>
      </c>
      <c r="E5932" t="s">
        <v>63</v>
      </c>
      <c r="F5932" t="s">
        <v>18</v>
      </c>
      <c r="G5932" t="s">
        <v>19</v>
      </c>
      <c r="H5932" t="s">
        <v>20</v>
      </c>
      <c r="I5932" t="s">
        <v>21</v>
      </c>
      <c r="J5932" t="s">
        <v>60</v>
      </c>
      <c r="K5932" t="s">
        <v>60</v>
      </c>
      <c r="L5932" t="s">
        <v>10201</v>
      </c>
      <c r="M5932" t="s">
        <v>10198</v>
      </c>
    </row>
    <row r="5933" spans="1:13" x14ac:dyDescent="0.25">
      <c r="A5933" s="1" t="s">
        <v>15</v>
      </c>
      <c r="I5933" t="s">
        <v>15</v>
      </c>
      <c r="M5933" t="s">
        <v>10202</v>
      </c>
    </row>
    <row r="5934" spans="1:13" x14ac:dyDescent="0.25">
      <c r="A5934" s="1" t="s">
        <v>10203</v>
      </c>
      <c r="I5934" t="s">
        <v>1004</v>
      </c>
      <c r="M5934" t="s">
        <v>10203</v>
      </c>
    </row>
    <row r="5935" spans="1:13" x14ac:dyDescent="0.25">
      <c r="A5935" s="1" t="s">
        <v>15</v>
      </c>
      <c r="B5935" t="s">
        <v>10203</v>
      </c>
      <c r="C5935" t="s">
        <v>10204</v>
      </c>
      <c r="D5935" t="s">
        <v>10205</v>
      </c>
      <c r="E5935" t="s">
        <v>1021</v>
      </c>
      <c r="F5935" t="s">
        <v>446</v>
      </c>
      <c r="G5935" t="s">
        <v>446</v>
      </c>
      <c r="H5935" t="s">
        <v>1022</v>
      </c>
      <c r="I5935" t="s">
        <v>1022</v>
      </c>
      <c r="J5935" t="s">
        <v>60</v>
      </c>
      <c r="K5935" t="s">
        <v>60</v>
      </c>
      <c r="L5935" t="s">
        <v>10206</v>
      </c>
      <c r="M5935" t="s">
        <v>10203</v>
      </c>
    </row>
    <row r="5936" spans="1:13" x14ac:dyDescent="0.25">
      <c r="A5936" s="1" t="s">
        <v>15</v>
      </c>
      <c r="I5936" t="s">
        <v>15</v>
      </c>
      <c r="M5936" t="s">
        <v>10207</v>
      </c>
    </row>
    <row r="5937" spans="1:13" x14ac:dyDescent="0.25">
      <c r="A5937" s="1" t="s">
        <v>10208</v>
      </c>
      <c r="I5937" t="s">
        <v>1004</v>
      </c>
      <c r="M5937" t="s">
        <v>10208</v>
      </c>
    </row>
    <row r="5938" spans="1:13" x14ac:dyDescent="0.25">
      <c r="A5938" s="1" t="s">
        <v>15</v>
      </c>
      <c r="B5938" t="s">
        <v>10208</v>
      </c>
      <c r="C5938" t="s">
        <v>10209</v>
      </c>
      <c r="D5938" t="s">
        <v>10210</v>
      </c>
      <c r="E5938" t="s">
        <v>63</v>
      </c>
      <c r="F5938" t="s">
        <v>18</v>
      </c>
      <c r="G5938" t="s">
        <v>19</v>
      </c>
      <c r="H5938" t="s">
        <v>20</v>
      </c>
      <c r="I5938" t="s">
        <v>21</v>
      </c>
      <c r="J5938" t="s">
        <v>60</v>
      </c>
      <c r="K5938" t="s">
        <v>60</v>
      </c>
      <c r="L5938" t="s">
        <v>10211</v>
      </c>
      <c r="M5938" t="s">
        <v>10208</v>
      </c>
    </row>
    <row r="5939" spans="1:13" x14ac:dyDescent="0.25">
      <c r="A5939" s="1" t="s">
        <v>15</v>
      </c>
      <c r="I5939" t="s">
        <v>15</v>
      </c>
      <c r="M5939" t="s">
        <v>10212</v>
      </c>
    </row>
    <row r="5940" spans="1:13" x14ac:dyDescent="0.25">
      <c r="A5940" s="1" t="s">
        <v>10213</v>
      </c>
      <c r="I5940" t="s">
        <v>1004</v>
      </c>
      <c r="M5940" t="s">
        <v>10213</v>
      </c>
    </row>
    <row r="5941" spans="1:13" x14ac:dyDescent="0.25">
      <c r="A5941" s="1" t="s">
        <v>15</v>
      </c>
      <c r="B5941" t="s">
        <v>10213</v>
      </c>
      <c r="C5941" t="s">
        <v>10214</v>
      </c>
      <c r="D5941" t="s">
        <v>10215</v>
      </c>
      <c r="F5941" t="s">
        <v>25</v>
      </c>
      <c r="G5941" t="s">
        <v>19</v>
      </c>
      <c r="H5941" t="s">
        <v>20</v>
      </c>
      <c r="I5941" t="s">
        <v>21</v>
      </c>
      <c r="J5941" t="s">
        <v>22</v>
      </c>
      <c r="K5941" t="s">
        <v>22</v>
      </c>
      <c r="L5941" t="s">
        <v>10216</v>
      </c>
      <c r="M5941" t="s">
        <v>10213</v>
      </c>
    </row>
    <row r="5942" spans="1:13" x14ac:dyDescent="0.25">
      <c r="A5942" s="1" t="s">
        <v>15</v>
      </c>
      <c r="I5942" t="s">
        <v>15</v>
      </c>
      <c r="M5942" t="s">
        <v>10217</v>
      </c>
    </row>
    <row r="5943" spans="1:13" x14ac:dyDescent="0.25">
      <c r="A5943" s="1" t="s">
        <v>10218</v>
      </c>
      <c r="I5943" t="s">
        <v>1004</v>
      </c>
      <c r="M5943" t="s">
        <v>10218</v>
      </c>
    </row>
    <row r="5944" spans="1:13" x14ac:dyDescent="0.25">
      <c r="A5944" s="1" t="s">
        <v>15</v>
      </c>
      <c r="B5944" t="s">
        <v>10218</v>
      </c>
      <c r="C5944" t="s">
        <v>10219</v>
      </c>
      <c r="D5944" t="s">
        <v>10220</v>
      </c>
      <c r="E5944" t="s">
        <v>1275</v>
      </c>
      <c r="F5944" t="s">
        <v>1276</v>
      </c>
      <c r="G5944" t="s">
        <v>1276</v>
      </c>
      <c r="H5944" t="s">
        <v>20</v>
      </c>
      <c r="I5944" t="s">
        <v>21</v>
      </c>
      <c r="J5944" t="s">
        <v>60</v>
      </c>
      <c r="K5944" t="s">
        <v>60</v>
      </c>
      <c r="L5944" t="s">
        <v>10221</v>
      </c>
      <c r="M5944" t="s">
        <v>10218</v>
      </c>
    </row>
    <row r="5945" spans="1:13" x14ac:dyDescent="0.25">
      <c r="A5945" s="1" t="s">
        <v>15</v>
      </c>
      <c r="I5945" t="s">
        <v>15</v>
      </c>
      <c r="M5945" t="s">
        <v>10222</v>
      </c>
    </row>
    <row r="5946" spans="1:13" x14ac:dyDescent="0.25">
      <c r="A5946" s="1" t="s">
        <v>10223</v>
      </c>
      <c r="I5946" t="s">
        <v>1004</v>
      </c>
      <c r="M5946" t="s">
        <v>10223</v>
      </c>
    </row>
    <row r="5947" spans="1:13" x14ac:dyDescent="0.25">
      <c r="A5947" s="1" t="s">
        <v>15</v>
      </c>
      <c r="B5947" t="s">
        <v>10223</v>
      </c>
      <c r="C5947" t="s">
        <v>10224</v>
      </c>
      <c r="D5947" t="s">
        <v>10225</v>
      </c>
      <c r="E5947" t="s">
        <v>63</v>
      </c>
      <c r="F5947" t="s">
        <v>18</v>
      </c>
      <c r="G5947" t="s">
        <v>19</v>
      </c>
      <c r="H5947" t="s">
        <v>20</v>
      </c>
      <c r="I5947" t="s">
        <v>21</v>
      </c>
      <c r="J5947" t="s">
        <v>60</v>
      </c>
      <c r="K5947" t="s">
        <v>60</v>
      </c>
      <c r="L5947" t="s">
        <v>10226</v>
      </c>
      <c r="M5947" t="s">
        <v>10223</v>
      </c>
    </row>
    <row r="5948" spans="1:13" x14ac:dyDescent="0.25">
      <c r="A5948" s="1" t="s">
        <v>15</v>
      </c>
      <c r="I5948" t="s">
        <v>15</v>
      </c>
      <c r="M5948" t="s">
        <v>10227</v>
      </c>
    </row>
    <row r="5949" spans="1:13" x14ac:dyDescent="0.25">
      <c r="A5949" s="1" t="s">
        <v>10228</v>
      </c>
      <c r="I5949" t="s">
        <v>1004</v>
      </c>
      <c r="M5949" t="s">
        <v>10228</v>
      </c>
    </row>
    <row r="5950" spans="1:13" x14ac:dyDescent="0.25">
      <c r="A5950" s="1" t="s">
        <v>15</v>
      </c>
      <c r="B5950" t="s">
        <v>10228</v>
      </c>
      <c r="C5950" t="s">
        <v>10229</v>
      </c>
      <c r="D5950" t="s">
        <v>10230</v>
      </c>
      <c r="F5950" t="s">
        <v>25</v>
      </c>
      <c r="G5950" t="s">
        <v>19</v>
      </c>
      <c r="H5950" t="s">
        <v>20</v>
      </c>
      <c r="I5950" t="s">
        <v>21</v>
      </c>
      <c r="J5950" t="s">
        <v>22</v>
      </c>
      <c r="K5950" t="s">
        <v>22</v>
      </c>
      <c r="L5950" t="s">
        <v>10231</v>
      </c>
      <c r="M5950" t="s">
        <v>10228</v>
      </c>
    </row>
    <row r="5951" spans="1:13" x14ac:dyDescent="0.25">
      <c r="A5951" s="1" t="s">
        <v>15</v>
      </c>
      <c r="I5951" t="s">
        <v>15</v>
      </c>
      <c r="M5951" t="s">
        <v>10232</v>
      </c>
    </row>
    <row r="5952" spans="1:13" x14ac:dyDescent="0.25">
      <c r="A5952" s="1" t="s">
        <v>10233</v>
      </c>
      <c r="I5952" t="s">
        <v>1004</v>
      </c>
      <c r="M5952" t="s">
        <v>10233</v>
      </c>
    </row>
    <row r="5953" spans="1:13" x14ac:dyDescent="0.25">
      <c r="A5953" s="1" t="s">
        <v>15</v>
      </c>
      <c r="B5953" t="s">
        <v>10233</v>
      </c>
      <c r="C5953" t="s">
        <v>10234</v>
      </c>
      <c r="D5953" t="s">
        <v>10235</v>
      </c>
      <c r="E5953" t="s">
        <v>445</v>
      </c>
      <c r="F5953" t="s">
        <v>446</v>
      </c>
      <c r="G5953" t="s">
        <v>446</v>
      </c>
      <c r="H5953" t="s">
        <v>20</v>
      </c>
      <c r="I5953" t="s">
        <v>21</v>
      </c>
      <c r="J5953" t="s">
        <v>60</v>
      </c>
      <c r="K5953" t="s">
        <v>60</v>
      </c>
      <c r="L5953" t="s">
        <v>10236</v>
      </c>
      <c r="M5953" t="s">
        <v>10233</v>
      </c>
    </row>
    <row r="5954" spans="1:13" x14ac:dyDescent="0.25">
      <c r="A5954" s="1" t="s">
        <v>15</v>
      </c>
      <c r="I5954" t="s">
        <v>15</v>
      </c>
      <c r="M5954" t="s">
        <v>10237</v>
      </c>
    </row>
    <row r="5955" spans="1:13" x14ac:dyDescent="0.25">
      <c r="A5955" s="1" t="s">
        <v>10238</v>
      </c>
      <c r="I5955" t="s">
        <v>1004</v>
      </c>
      <c r="M5955" t="s">
        <v>10238</v>
      </c>
    </row>
    <row r="5956" spans="1:13" x14ac:dyDescent="0.25">
      <c r="A5956" s="1" t="s">
        <v>15</v>
      </c>
      <c r="B5956" t="s">
        <v>10238</v>
      </c>
      <c r="C5956" t="s">
        <v>10239</v>
      </c>
      <c r="D5956" t="s">
        <v>10235</v>
      </c>
      <c r="F5956" t="s">
        <v>18</v>
      </c>
      <c r="G5956" t="s">
        <v>19</v>
      </c>
      <c r="H5956" t="s">
        <v>20</v>
      </c>
      <c r="I5956" t="s">
        <v>21</v>
      </c>
      <c r="J5956" t="s">
        <v>60</v>
      </c>
      <c r="K5956" t="s">
        <v>60</v>
      </c>
      <c r="L5956" t="s">
        <v>10240</v>
      </c>
      <c r="M5956" t="s">
        <v>10238</v>
      </c>
    </row>
    <row r="5957" spans="1:13" x14ac:dyDescent="0.25">
      <c r="A5957" s="1" t="s">
        <v>15</v>
      </c>
      <c r="I5957" t="s">
        <v>15</v>
      </c>
      <c r="M5957" t="s">
        <v>10241</v>
      </c>
    </row>
    <row r="5958" spans="1:13" x14ac:dyDescent="0.25">
      <c r="A5958" s="1" t="s">
        <v>10242</v>
      </c>
      <c r="I5958" t="s">
        <v>1004</v>
      </c>
      <c r="M5958" t="s">
        <v>10242</v>
      </c>
    </row>
    <row r="5959" spans="1:13" x14ac:dyDescent="0.25">
      <c r="A5959" s="1" t="s">
        <v>15</v>
      </c>
      <c r="B5959" t="s">
        <v>10242</v>
      </c>
      <c r="C5959" t="s">
        <v>10243</v>
      </c>
      <c r="D5959" t="s">
        <v>10244</v>
      </c>
      <c r="E5959" t="s">
        <v>445</v>
      </c>
      <c r="F5959" t="s">
        <v>446</v>
      </c>
      <c r="G5959" t="s">
        <v>446</v>
      </c>
      <c r="H5959" t="s">
        <v>20</v>
      </c>
      <c r="I5959" t="s">
        <v>21</v>
      </c>
      <c r="J5959" t="s">
        <v>60</v>
      </c>
      <c r="K5959" t="s">
        <v>60</v>
      </c>
      <c r="L5959" t="s">
        <v>10245</v>
      </c>
      <c r="M5959" t="s">
        <v>10242</v>
      </c>
    </row>
    <row r="5960" spans="1:13" x14ac:dyDescent="0.25">
      <c r="A5960" s="1" t="s">
        <v>15</v>
      </c>
      <c r="I5960" t="s">
        <v>15</v>
      </c>
      <c r="M5960" t="s">
        <v>10246</v>
      </c>
    </row>
    <row r="5961" spans="1:13" x14ac:dyDescent="0.25">
      <c r="A5961" s="1" t="s">
        <v>10247</v>
      </c>
      <c r="I5961" t="s">
        <v>1004</v>
      </c>
      <c r="M5961" t="s">
        <v>10247</v>
      </c>
    </row>
    <row r="5962" spans="1:13" x14ac:dyDescent="0.25">
      <c r="A5962" s="1" t="s">
        <v>15</v>
      </c>
      <c r="B5962" t="s">
        <v>10247</v>
      </c>
      <c r="C5962" t="s">
        <v>10248</v>
      </c>
      <c r="D5962" t="s">
        <v>10249</v>
      </c>
      <c r="F5962" t="s">
        <v>25</v>
      </c>
      <c r="G5962" t="s">
        <v>19</v>
      </c>
      <c r="H5962" t="s">
        <v>20</v>
      </c>
      <c r="I5962" t="s">
        <v>21</v>
      </c>
      <c r="J5962" t="s">
        <v>22</v>
      </c>
      <c r="K5962" t="s">
        <v>22</v>
      </c>
      <c r="L5962" t="s">
        <v>10250</v>
      </c>
      <c r="M5962" t="s">
        <v>10247</v>
      </c>
    </row>
    <row r="5963" spans="1:13" x14ac:dyDescent="0.25">
      <c r="A5963" s="1" t="s">
        <v>15</v>
      </c>
      <c r="I5963" t="s">
        <v>15</v>
      </c>
      <c r="M5963" t="s">
        <v>10251</v>
      </c>
    </row>
    <row r="5964" spans="1:13" x14ac:dyDescent="0.25">
      <c r="A5964" s="1" t="s">
        <v>10252</v>
      </c>
      <c r="I5964" t="s">
        <v>1004</v>
      </c>
      <c r="M5964" t="s">
        <v>10252</v>
      </c>
    </row>
    <row r="5965" spans="1:13" x14ac:dyDescent="0.25">
      <c r="A5965" s="1" t="s">
        <v>15</v>
      </c>
      <c r="B5965" t="s">
        <v>10252</v>
      </c>
      <c r="C5965" t="s">
        <v>10253</v>
      </c>
      <c r="D5965" t="s">
        <v>10254</v>
      </c>
      <c r="E5965" t="s">
        <v>1275</v>
      </c>
      <c r="F5965" t="s">
        <v>1276</v>
      </c>
      <c r="G5965" t="s">
        <v>1276</v>
      </c>
      <c r="H5965" t="s">
        <v>20</v>
      </c>
      <c r="I5965" t="s">
        <v>21</v>
      </c>
      <c r="J5965" t="s">
        <v>60</v>
      </c>
      <c r="K5965" t="s">
        <v>60</v>
      </c>
      <c r="L5965" t="s">
        <v>10255</v>
      </c>
      <c r="M5965" t="s">
        <v>10252</v>
      </c>
    </row>
    <row r="5966" spans="1:13" x14ac:dyDescent="0.25">
      <c r="A5966" s="1" t="s">
        <v>15</v>
      </c>
      <c r="I5966" t="s">
        <v>15</v>
      </c>
      <c r="M5966" t="s">
        <v>10256</v>
      </c>
    </row>
    <row r="5967" spans="1:13" x14ac:dyDescent="0.25">
      <c r="A5967" s="1" t="s">
        <v>10257</v>
      </c>
      <c r="I5967" t="s">
        <v>1004</v>
      </c>
      <c r="M5967" t="s">
        <v>10257</v>
      </c>
    </row>
    <row r="5968" spans="1:13" x14ac:dyDescent="0.25">
      <c r="A5968" s="1" t="s">
        <v>15</v>
      </c>
      <c r="B5968" t="s">
        <v>10257</v>
      </c>
      <c r="C5968" t="s">
        <v>10258</v>
      </c>
      <c r="D5968" t="s">
        <v>10259</v>
      </c>
      <c r="E5968" t="s">
        <v>63</v>
      </c>
      <c r="F5968" t="s">
        <v>18</v>
      </c>
      <c r="G5968" t="s">
        <v>19</v>
      </c>
      <c r="H5968" t="s">
        <v>20</v>
      </c>
      <c r="I5968" t="s">
        <v>21</v>
      </c>
      <c r="J5968" t="s">
        <v>60</v>
      </c>
      <c r="K5968" t="s">
        <v>60</v>
      </c>
      <c r="L5968" t="s">
        <v>10260</v>
      </c>
      <c r="M5968" t="s">
        <v>10257</v>
      </c>
    </row>
    <row r="5969" spans="1:13" x14ac:dyDescent="0.25">
      <c r="A5969" s="1" t="s">
        <v>15</v>
      </c>
      <c r="I5969" t="s">
        <v>15</v>
      </c>
      <c r="M5969" t="s">
        <v>10261</v>
      </c>
    </row>
    <row r="5970" spans="1:13" x14ac:dyDescent="0.25">
      <c r="A5970" s="1" t="s">
        <v>10262</v>
      </c>
      <c r="I5970" t="s">
        <v>1004</v>
      </c>
      <c r="M5970" t="s">
        <v>10262</v>
      </c>
    </row>
    <row r="5971" spans="1:13" x14ac:dyDescent="0.25">
      <c r="A5971" s="1" t="s">
        <v>15</v>
      </c>
      <c r="B5971" t="s">
        <v>10262</v>
      </c>
      <c r="C5971" t="s">
        <v>10263</v>
      </c>
      <c r="D5971" t="s">
        <v>10264</v>
      </c>
      <c r="F5971" t="s">
        <v>25</v>
      </c>
      <c r="G5971" t="s">
        <v>19</v>
      </c>
      <c r="H5971" t="s">
        <v>20</v>
      </c>
      <c r="I5971" t="s">
        <v>21</v>
      </c>
      <c r="J5971" t="s">
        <v>22</v>
      </c>
      <c r="K5971" t="s">
        <v>22</v>
      </c>
      <c r="L5971" t="s">
        <v>10265</v>
      </c>
      <c r="M5971" t="s">
        <v>10262</v>
      </c>
    </row>
    <row r="5972" spans="1:13" x14ac:dyDescent="0.25">
      <c r="A5972" s="1" t="s">
        <v>15</v>
      </c>
      <c r="I5972" t="s">
        <v>15</v>
      </c>
      <c r="M5972" t="s">
        <v>10266</v>
      </c>
    </row>
    <row r="5973" spans="1:13" x14ac:dyDescent="0.25">
      <c r="A5973" s="1" t="s">
        <v>10267</v>
      </c>
      <c r="I5973" t="s">
        <v>1004</v>
      </c>
      <c r="M5973" t="s">
        <v>10267</v>
      </c>
    </row>
    <row r="5974" spans="1:13" x14ac:dyDescent="0.25">
      <c r="A5974" s="1" t="s">
        <v>15</v>
      </c>
      <c r="B5974" t="s">
        <v>10267</v>
      </c>
      <c r="C5974" t="s">
        <v>10268</v>
      </c>
      <c r="D5974" t="s">
        <v>10269</v>
      </c>
      <c r="E5974" t="s">
        <v>445</v>
      </c>
      <c r="F5974" t="s">
        <v>446</v>
      </c>
      <c r="G5974" t="s">
        <v>446</v>
      </c>
      <c r="H5974" t="s">
        <v>20</v>
      </c>
      <c r="I5974" t="s">
        <v>21</v>
      </c>
      <c r="J5974" t="s">
        <v>60</v>
      </c>
      <c r="K5974" t="s">
        <v>60</v>
      </c>
      <c r="L5974" t="s">
        <v>10270</v>
      </c>
      <c r="M5974" t="s">
        <v>10267</v>
      </c>
    </row>
    <row r="5975" spans="1:13" x14ac:dyDescent="0.25">
      <c r="A5975" s="1" t="s">
        <v>15</v>
      </c>
      <c r="I5975" t="s">
        <v>15</v>
      </c>
      <c r="M5975" t="s">
        <v>10271</v>
      </c>
    </row>
    <row r="5976" spans="1:13" x14ac:dyDescent="0.25">
      <c r="A5976" s="1" t="s">
        <v>10272</v>
      </c>
      <c r="I5976" t="s">
        <v>1004</v>
      </c>
      <c r="M5976" t="s">
        <v>10272</v>
      </c>
    </row>
    <row r="5977" spans="1:13" x14ac:dyDescent="0.25">
      <c r="A5977" s="1" t="s">
        <v>15</v>
      </c>
      <c r="B5977" t="s">
        <v>10272</v>
      </c>
      <c r="C5977" t="s">
        <v>10273</v>
      </c>
      <c r="D5977" t="s">
        <v>10269</v>
      </c>
      <c r="F5977" t="s">
        <v>18</v>
      </c>
      <c r="G5977" t="s">
        <v>19</v>
      </c>
      <c r="H5977" t="s">
        <v>20</v>
      </c>
      <c r="I5977" t="s">
        <v>21</v>
      </c>
      <c r="J5977" t="s">
        <v>60</v>
      </c>
      <c r="K5977" t="s">
        <v>60</v>
      </c>
      <c r="L5977" t="s">
        <v>10274</v>
      </c>
      <c r="M5977" t="s">
        <v>10272</v>
      </c>
    </row>
    <row r="5978" spans="1:13" x14ac:dyDescent="0.25">
      <c r="A5978" s="1" t="s">
        <v>15</v>
      </c>
      <c r="I5978" t="s">
        <v>15</v>
      </c>
      <c r="M5978" t="s">
        <v>10275</v>
      </c>
    </row>
    <row r="5979" spans="1:13" x14ac:dyDescent="0.25">
      <c r="A5979" s="1" t="s">
        <v>10276</v>
      </c>
      <c r="I5979" t="s">
        <v>1004</v>
      </c>
      <c r="M5979" t="s">
        <v>10276</v>
      </c>
    </row>
    <row r="5980" spans="1:13" x14ac:dyDescent="0.25">
      <c r="A5980" s="1" t="s">
        <v>15</v>
      </c>
      <c r="B5980" t="s">
        <v>10276</v>
      </c>
      <c r="C5980" t="s">
        <v>10277</v>
      </c>
      <c r="D5980" t="s">
        <v>10278</v>
      </c>
      <c r="E5980" t="s">
        <v>445</v>
      </c>
      <c r="F5980" t="s">
        <v>446</v>
      </c>
      <c r="G5980" t="s">
        <v>446</v>
      </c>
      <c r="H5980" t="s">
        <v>20</v>
      </c>
      <c r="I5980" t="s">
        <v>21</v>
      </c>
      <c r="J5980" t="s">
        <v>60</v>
      </c>
      <c r="K5980" t="s">
        <v>60</v>
      </c>
      <c r="L5980" t="s">
        <v>10279</v>
      </c>
      <c r="M5980" t="s">
        <v>10276</v>
      </c>
    </row>
    <row r="5981" spans="1:13" x14ac:dyDescent="0.25">
      <c r="A5981" s="1" t="s">
        <v>15</v>
      </c>
      <c r="I5981" t="s">
        <v>15</v>
      </c>
      <c r="M5981" t="s">
        <v>10280</v>
      </c>
    </row>
    <row r="5982" spans="1:13" x14ac:dyDescent="0.25">
      <c r="A5982" s="1" t="s">
        <v>10281</v>
      </c>
      <c r="I5982" t="s">
        <v>1004</v>
      </c>
      <c r="M5982" t="s">
        <v>10281</v>
      </c>
    </row>
    <row r="5983" spans="1:13" x14ac:dyDescent="0.25">
      <c r="A5983" s="1" t="s">
        <v>15</v>
      </c>
      <c r="B5983" t="s">
        <v>10281</v>
      </c>
      <c r="C5983" t="s">
        <v>10282</v>
      </c>
      <c r="D5983" t="s">
        <v>10283</v>
      </c>
      <c r="F5983" t="s">
        <v>18</v>
      </c>
      <c r="G5983" t="s">
        <v>19</v>
      </c>
      <c r="H5983" t="s">
        <v>337</v>
      </c>
      <c r="I5983" t="s">
        <v>21</v>
      </c>
      <c r="J5983" t="s">
        <v>60</v>
      </c>
      <c r="K5983" t="s">
        <v>60</v>
      </c>
      <c r="L5983" t="s">
        <v>10284</v>
      </c>
      <c r="M5983" t="s">
        <v>10281</v>
      </c>
    </row>
    <row r="5984" spans="1:13" x14ac:dyDescent="0.25">
      <c r="A5984" s="1" t="s">
        <v>15</v>
      </c>
      <c r="I5984" t="s">
        <v>15</v>
      </c>
      <c r="M5984" t="s">
        <v>10285</v>
      </c>
    </row>
    <row r="5985" spans="1:13" x14ac:dyDescent="0.25">
      <c r="A5985" s="1" t="s">
        <v>10286</v>
      </c>
      <c r="I5985" t="s">
        <v>1004</v>
      </c>
      <c r="M5985" t="s">
        <v>10286</v>
      </c>
    </row>
    <row r="5986" spans="1:13" x14ac:dyDescent="0.25">
      <c r="A5986" s="1" t="s">
        <v>15</v>
      </c>
      <c r="B5986" t="s">
        <v>10286</v>
      </c>
      <c r="C5986" t="s">
        <v>10287</v>
      </c>
      <c r="D5986" t="s">
        <v>10288</v>
      </c>
      <c r="F5986" t="s">
        <v>25</v>
      </c>
      <c r="G5986" t="s">
        <v>19</v>
      </c>
      <c r="H5986" t="s">
        <v>20</v>
      </c>
      <c r="I5986" t="s">
        <v>21</v>
      </c>
      <c r="J5986" t="s">
        <v>22</v>
      </c>
      <c r="K5986" t="s">
        <v>22</v>
      </c>
      <c r="L5986" t="s">
        <v>10289</v>
      </c>
      <c r="M5986" t="s">
        <v>10286</v>
      </c>
    </row>
    <row r="5987" spans="1:13" x14ac:dyDescent="0.25">
      <c r="A5987" s="1" t="s">
        <v>15</v>
      </c>
      <c r="I5987" t="s">
        <v>15</v>
      </c>
      <c r="M5987" t="s">
        <v>10290</v>
      </c>
    </row>
    <row r="5988" spans="1:13" x14ac:dyDescent="0.25">
      <c r="A5988" s="1" t="s">
        <v>10291</v>
      </c>
      <c r="I5988" t="s">
        <v>1004</v>
      </c>
      <c r="M5988" t="s">
        <v>10291</v>
      </c>
    </row>
    <row r="5989" spans="1:13" x14ac:dyDescent="0.25">
      <c r="A5989" s="1" t="s">
        <v>15</v>
      </c>
      <c r="B5989" t="s">
        <v>10291</v>
      </c>
      <c r="C5989" t="s">
        <v>10292</v>
      </c>
      <c r="D5989" t="s">
        <v>10293</v>
      </c>
      <c r="E5989" t="s">
        <v>63</v>
      </c>
      <c r="F5989" t="s">
        <v>18</v>
      </c>
      <c r="G5989" t="s">
        <v>19</v>
      </c>
      <c r="H5989" t="s">
        <v>20</v>
      </c>
      <c r="I5989" t="s">
        <v>21</v>
      </c>
      <c r="J5989" t="s">
        <v>60</v>
      </c>
      <c r="K5989" t="s">
        <v>60</v>
      </c>
      <c r="L5989" t="s">
        <v>10294</v>
      </c>
      <c r="M5989" t="s">
        <v>10291</v>
      </c>
    </row>
    <row r="5990" spans="1:13" x14ac:dyDescent="0.25">
      <c r="A5990" s="1" t="s">
        <v>15</v>
      </c>
      <c r="I5990" t="s">
        <v>15</v>
      </c>
      <c r="M5990" t="s">
        <v>10295</v>
      </c>
    </row>
    <row r="5991" spans="1:13" x14ac:dyDescent="0.25">
      <c r="A5991" s="1" t="s">
        <v>10296</v>
      </c>
      <c r="I5991" t="s">
        <v>1004</v>
      </c>
      <c r="M5991" t="s">
        <v>10296</v>
      </c>
    </row>
    <row r="5992" spans="1:13" x14ac:dyDescent="0.25">
      <c r="A5992" s="1" t="s">
        <v>15</v>
      </c>
      <c r="B5992" t="s">
        <v>10296</v>
      </c>
      <c r="C5992" t="s">
        <v>10297</v>
      </c>
      <c r="D5992" t="s">
        <v>10298</v>
      </c>
      <c r="E5992" t="s">
        <v>1021</v>
      </c>
      <c r="F5992" t="s">
        <v>446</v>
      </c>
      <c r="G5992" t="s">
        <v>446</v>
      </c>
      <c r="H5992" t="s">
        <v>1022</v>
      </c>
      <c r="I5992" t="s">
        <v>1022</v>
      </c>
      <c r="J5992" t="s">
        <v>60</v>
      </c>
      <c r="K5992" t="s">
        <v>60</v>
      </c>
      <c r="L5992" t="s">
        <v>10299</v>
      </c>
      <c r="M5992" t="s">
        <v>10296</v>
      </c>
    </row>
    <row r="5993" spans="1:13" x14ac:dyDescent="0.25">
      <c r="A5993" s="1" t="s">
        <v>15</v>
      </c>
      <c r="I5993" t="s">
        <v>15</v>
      </c>
      <c r="M5993" t="s">
        <v>10300</v>
      </c>
    </row>
    <row r="5994" spans="1:13" x14ac:dyDescent="0.25">
      <c r="A5994" s="1" t="s">
        <v>10301</v>
      </c>
      <c r="I5994" t="s">
        <v>1004</v>
      </c>
      <c r="M5994" t="s">
        <v>10301</v>
      </c>
    </row>
    <row r="5995" spans="1:13" x14ac:dyDescent="0.25">
      <c r="A5995" s="1" t="s">
        <v>15</v>
      </c>
      <c r="B5995" t="s">
        <v>10301</v>
      </c>
      <c r="C5995" t="s">
        <v>10302</v>
      </c>
      <c r="D5995" t="s">
        <v>10303</v>
      </c>
      <c r="F5995" t="s">
        <v>25</v>
      </c>
      <c r="G5995" t="s">
        <v>19</v>
      </c>
      <c r="H5995" t="s">
        <v>20</v>
      </c>
      <c r="I5995" t="s">
        <v>21</v>
      </c>
      <c r="J5995" t="s">
        <v>22</v>
      </c>
      <c r="K5995" t="s">
        <v>22</v>
      </c>
      <c r="L5995" t="s">
        <v>10304</v>
      </c>
      <c r="M5995" t="s">
        <v>10301</v>
      </c>
    </row>
    <row r="5996" spans="1:13" x14ac:dyDescent="0.25">
      <c r="A5996" s="1" t="s">
        <v>15</v>
      </c>
      <c r="I5996" t="s">
        <v>15</v>
      </c>
      <c r="M5996" t="s">
        <v>10305</v>
      </c>
    </row>
    <row r="5997" spans="1:13" x14ac:dyDescent="0.25">
      <c r="A5997" s="1" t="s">
        <v>10306</v>
      </c>
      <c r="I5997" t="s">
        <v>1004</v>
      </c>
      <c r="M5997" t="s">
        <v>10306</v>
      </c>
    </row>
    <row r="5998" spans="1:13" x14ac:dyDescent="0.25">
      <c r="A5998" s="1" t="s">
        <v>15</v>
      </c>
      <c r="B5998" t="s">
        <v>10306</v>
      </c>
      <c r="C5998" t="s">
        <v>10307</v>
      </c>
      <c r="D5998" t="s">
        <v>10308</v>
      </c>
      <c r="E5998" t="s">
        <v>63</v>
      </c>
      <c r="F5998" t="s">
        <v>18</v>
      </c>
      <c r="G5998" t="s">
        <v>19</v>
      </c>
      <c r="H5998" t="s">
        <v>20</v>
      </c>
      <c r="I5998" t="s">
        <v>21</v>
      </c>
      <c r="J5998" t="s">
        <v>60</v>
      </c>
      <c r="K5998" t="s">
        <v>60</v>
      </c>
      <c r="L5998" t="s">
        <v>10309</v>
      </c>
      <c r="M5998" t="s">
        <v>10306</v>
      </c>
    </row>
    <row r="5999" spans="1:13" x14ac:dyDescent="0.25">
      <c r="A5999" s="1" t="s">
        <v>15</v>
      </c>
      <c r="I5999" t="s">
        <v>15</v>
      </c>
      <c r="M5999" t="s">
        <v>10310</v>
      </c>
    </row>
    <row r="6000" spans="1:13" x14ac:dyDescent="0.25">
      <c r="A6000" s="1" t="s">
        <v>10311</v>
      </c>
      <c r="I6000" t="s">
        <v>1004</v>
      </c>
      <c r="M6000" t="s">
        <v>10311</v>
      </c>
    </row>
    <row r="6001" spans="1:13" x14ac:dyDescent="0.25">
      <c r="A6001" s="1" t="s">
        <v>15</v>
      </c>
      <c r="B6001" t="s">
        <v>10311</v>
      </c>
      <c r="C6001" t="s">
        <v>10312</v>
      </c>
      <c r="D6001" t="s">
        <v>10313</v>
      </c>
      <c r="F6001" t="s">
        <v>25</v>
      </c>
      <c r="G6001" t="s">
        <v>19</v>
      </c>
      <c r="H6001" t="s">
        <v>20</v>
      </c>
      <c r="I6001" t="s">
        <v>21</v>
      </c>
      <c r="J6001" t="s">
        <v>22</v>
      </c>
      <c r="K6001" t="s">
        <v>22</v>
      </c>
      <c r="L6001" t="s">
        <v>10314</v>
      </c>
      <c r="M6001" t="s">
        <v>10311</v>
      </c>
    </row>
    <row r="6002" spans="1:13" x14ac:dyDescent="0.25">
      <c r="A6002" s="1" t="s">
        <v>15</v>
      </c>
      <c r="I6002" t="s">
        <v>15</v>
      </c>
      <c r="M6002" t="s">
        <v>10315</v>
      </c>
    </row>
    <row r="6003" spans="1:13" x14ac:dyDescent="0.25">
      <c r="A6003" s="1" t="s">
        <v>10316</v>
      </c>
      <c r="I6003" t="s">
        <v>1004</v>
      </c>
      <c r="M6003" t="s">
        <v>10316</v>
      </c>
    </row>
    <row r="6004" spans="1:13" x14ac:dyDescent="0.25">
      <c r="A6004" s="1" t="s">
        <v>15</v>
      </c>
      <c r="B6004" t="s">
        <v>10316</v>
      </c>
      <c r="C6004" t="s">
        <v>10317</v>
      </c>
      <c r="D6004" t="s">
        <v>10318</v>
      </c>
      <c r="E6004" t="s">
        <v>63</v>
      </c>
      <c r="F6004" t="s">
        <v>18</v>
      </c>
      <c r="G6004" t="s">
        <v>19</v>
      </c>
      <c r="H6004" t="s">
        <v>20</v>
      </c>
      <c r="I6004" t="s">
        <v>21</v>
      </c>
      <c r="J6004" t="s">
        <v>60</v>
      </c>
      <c r="K6004" t="s">
        <v>60</v>
      </c>
      <c r="L6004" t="s">
        <v>10319</v>
      </c>
      <c r="M6004" t="s">
        <v>10316</v>
      </c>
    </row>
    <row r="6005" spans="1:13" x14ac:dyDescent="0.25">
      <c r="A6005" s="1" t="s">
        <v>15</v>
      </c>
      <c r="I6005" t="s">
        <v>15</v>
      </c>
      <c r="M6005" t="s">
        <v>10320</v>
      </c>
    </row>
    <row r="6006" spans="1:13" x14ac:dyDescent="0.25">
      <c r="A6006" s="1" t="s">
        <v>10321</v>
      </c>
      <c r="I6006" t="s">
        <v>1004</v>
      </c>
      <c r="M6006" t="s">
        <v>10321</v>
      </c>
    </row>
    <row r="6007" spans="1:13" x14ac:dyDescent="0.25">
      <c r="A6007" s="1" t="s">
        <v>15</v>
      </c>
      <c r="B6007" t="s">
        <v>10321</v>
      </c>
      <c r="C6007" t="s">
        <v>10322</v>
      </c>
      <c r="D6007" t="s">
        <v>10323</v>
      </c>
      <c r="F6007" t="s">
        <v>25</v>
      </c>
      <c r="G6007" t="s">
        <v>19</v>
      </c>
      <c r="H6007" t="s">
        <v>20</v>
      </c>
      <c r="I6007" t="s">
        <v>21</v>
      </c>
      <c r="J6007" t="s">
        <v>22</v>
      </c>
      <c r="K6007" t="s">
        <v>22</v>
      </c>
      <c r="L6007" t="s">
        <v>10324</v>
      </c>
      <c r="M6007" t="s">
        <v>10321</v>
      </c>
    </row>
    <row r="6008" spans="1:13" x14ac:dyDescent="0.25">
      <c r="A6008" s="1" t="s">
        <v>15</v>
      </c>
      <c r="I6008" t="s">
        <v>15</v>
      </c>
      <c r="M6008" t="s">
        <v>10325</v>
      </c>
    </row>
    <row r="6009" spans="1:13" x14ac:dyDescent="0.25">
      <c r="A6009" s="1" t="s">
        <v>10326</v>
      </c>
      <c r="I6009" t="s">
        <v>1004</v>
      </c>
      <c r="M6009" t="s">
        <v>10326</v>
      </c>
    </row>
    <row r="6010" spans="1:13" x14ac:dyDescent="0.25">
      <c r="A6010" s="1" t="s">
        <v>15</v>
      </c>
      <c r="B6010" t="s">
        <v>10326</v>
      </c>
      <c r="C6010" t="s">
        <v>10327</v>
      </c>
      <c r="D6010" t="s">
        <v>10328</v>
      </c>
      <c r="E6010" t="s">
        <v>63</v>
      </c>
      <c r="F6010" t="s">
        <v>18</v>
      </c>
      <c r="G6010" t="s">
        <v>19</v>
      </c>
      <c r="H6010" t="s">
        <v>20</v>
      </c>
      <c r="I6010" t="s">
        <v>21</v>
      </c>
      <c r="J6010" t="s">
        <v>60</v>
      </c>
      <c r="K6010" t="s">
        <v>60</v>
      </c>
      <c r="L6010" t="s">
        <v>10329</v>
      </c>
      <c r="M6010" t="s">
        <v>10326</v>
      </c>
    </row>
    <row r="6011" spans="1:13" x14ac:dyDescent="0.25">
      <c r="A6011" s="1" t="s">
        <v>15</v>
      </c>
      <c r="I6011" t="s">
        <v>15</v>
      </c>
      <c r="M6011" t="s">
        <v>10330</v>
      </c>
    </row>
    <row r="6012" spans="1:13" x14ac:dyDescent="0.25">
      <c r="A6012" s="1" t="s">
        <v>10331</v>
      </c>
      <c r="I6012" t="s">
        <v>1004</v>
      </c>
      <c r="M6012" t="s">
        <v>10331</v>
      </c>
    </row>
    <row r="6013" spans="1:13" x14ac:dyDescent="0.25">
      <c r="A6013" s="1" t="s">
        <v>15</v>
      </c>
      <c r="B6013" t="s">
        <v>10331</v>
      </c>
      <c r="C6013" t="s">
        <v>10332</v>
      </c>
      <c r="D6013" t="s">
        <v>10333</v>
      </c>
      <c r="F6013" t="s">
        <v>25</v>
      </c>
      <c r="G6013" t="s">
        <v>19</v>
      </c>
      <c r="H6013" t="s">
        <v>20</v>
      </c>
      <c r="I6013" t="s">
        <v>21</v>
      </c>
      <c r="J6013" t="s">
        <v>22</v>
      </c>
      <c r="K6013" t="s">
        <v>22</v>
      </c>
      <c r="L6013" t="s">
        <v>10334</v>
      </c>
      <c r="M6013" t="s">
        <v>10331</v>
      </c>
    </row>
    <row r="6014" spans="1:13" x14ac:dyDescent="0.25">
      <c r="A6014" s="1" t="s">
        <v>15</v>
      </c>
      <c r="I6014" t="s">
        <v>15</v>
      </c>
      <c r="M6014" t="s">
        <v>10335</v>
      </c>
    </row>
    <row r="6015" spans="1:13" x14ac:dyDescent="0.25">
      <c r="A6015" s="1" t="s">
        <v>10336</v>
      </c>
      <c r="I6015" t="s">
        <v>1004</v>
      </c>
      <c r="M6015" t="s">
        <v>10336</v>
      </c>
    </row>
    <row r="6016" spans="1:13" x14ac:dyDescent="0.25">
      <c r="A6016" s="1" t="s">
        <v>15</v>
      </c>
      <c r="B6016" t="s">
        <v>10336</v>
      </c>
      <c r="C6016" t="s">
        <v>10337</v>
      </c>
      <c r="D6016" t="s">
        <v>10338</v>
      </c>
      <c r="E6016" t="s">
        <v>63</v>
      </c>
      <c r="F6016" t="s">
        <v>18</v>
      </c>
      <c r="G6016" t="s">
        <v>19</v>
      </c>
      <c r="H6016" t="s">
        <v>20</v>
      </c>
      <c r="I6016" t="s">
        <v>21</v>
      </c>
      <c r="J6016" t="s">
        <v>60</v>
      </c>
      <c r="K6016" t="s">
        <v>60</v>
      </c>
      <c r="L6016" t="s">
        <v>10339</v>
      </c>
      <c r="M6016" t="s">
        <v>10336</v>
      </c>
    </row>
    <row r="6017" spans="1:13" x14ac:dyDescent="0.25">
      <c r="A6017" s="1" t="s">
        <v>15</v>
      </c>
      <c r="I6017" t="s">
        <v>15</v>
      </c>
      <c r="M6017" t="s">
        <v>10340</v>
      </c>
    </row>
    <row r="6018" spans="1:13" x14ac:dyDescent="0.25">
      <c r="A6018" s="1" t="s">
        <v>10341</v>
      </c>
      <c r="I6018" t="s">
        <v>1004</v>
      </c>
      <c r="M6018" t="s">
        <v>10341</v>
      </c>
    </row>
    <row r="6019" spans="1:13" x14ac:dyDescent="0.25">
      <c r="A6019" s="1" t="s">
        <v>15</v>
      </c>
      <c r="B6019" t="s">
        <v>10341</v>
      </c>
      <c r="C6019" t="s">
        <v>10342</v>
      </c>
      <c r="D6019" t="s">
        <v>10343</v>
      </c>
      <c r="E6019" t="s">
        <v>445</v>
      </c>
      <c r="F6019" t="s">
        <v>446</v>
      </c>
      <c r="G6019" t="s">
        <v>446</v>
      </c>
      <c r="H6019" t="s">
        <v>20</v>
      </c>
      <c r="I6019" t="s">
        <v>21</v>
      </c>
      <c r="J6019" t="s">
        <v>60</v>
      </c>
      <c r="K6019" t="s">
        <v>60</v>
      </c>
      <c r="L6019" t="s">
        <v>10344</v>
      </c>
      <c r="M6019" t="s">
        <v>10341</v>
      </c>
    </row>
    <row r="6020" spans="1:13" x14ac:dyDescent="0.25">
      <c r="A6020" s="1" t="s">
        <v>15</v>
      </c>
      <c r="I6020" t="s">
        <v>15</v>
      </c>
      <c r="M6020" t="s">
        <v>10345</v>
      </c>
    </row>
    <row r="6021" spans="1:13" x14ac:dyDescent="0.25">
      <c r="A6021" s="1" t="s">
        <v>10346</v>
      </c>
      <c r="I6021" t="s">
        <v>1004</v>
      </c>
      <c r="M6021" t="s">
        <v>10346</v>
      </c>
    </row>
    <row r="6022" spans="1:13" x14ac:dyDescent="0.25">
      <c r="A6022" s="1" t="s">
        <v>15</v>
      </c>
      <c r="B6022" t="s">
        <v>10346</v>
      </c>
      <c r="C6022" t="s">
        <v>10347</v>
      </c>
      <c r="D6022" t="s">
        <v>10348</v>
      </c>
      <c r="E6022" t="s">
        <v>1021</v>
      </c>
      <c r="F6022" t="s">
        <v>446</v>
      </c>
      <c r="G6022" t="s">
        <v>446</v>
      </c>
      <c r="H6022" t="s">
        <v>1022</v>
      </c>
      <c r="I6022" t="s">
        <v>1022</v>
      </c>
      <c r="J6022" t="s">
        <v>60</v>
      </c>
      <c r="K6022" t="s">
        <v>60</v>
      </c>
      <c r="L6022" t="s">
        <v>10349</v>
      </c>
      <c r="M6022" t="s">
        <v>10346</v>
      </c>
    </row>
    <row r="6023" spans="1:13" x14ac:dyDescent="0.25">
      <c r="A6023" s="1" t="s">
        <v>15</v>
      </c>
      <c r="I6023" t="s">
        <v>15</v>
      </c>
      <c r="M6023" t="s">
        <v>10350</v>
      </c>
    </row>
    <row r="6024" spans="1:13" x14ac:dyDescent="0.25">
      <c r="A6024" s="1" t="s">
        <v>10351</v>
      </c>
      <c r="I6024" t="s">
        <v>1004</v>
      </c>
      <c r="M6024" t="s">
        <v>10351</v>
      </c>
    </row>
    <row r="6025" spans="1:13" x14ac:dyDescent="0.25">
      <c r="A6025" s="1" t="s">
        <v>15</v>
      </c>
      <c r="B6025" t="s">
        <v>10351</v>
      </c>
      <c r="C6025" t="s">
        <v>10352</v>
      </c>
      <c r="D6025" t="s">
        <v>10353</v>
      </c>
      <c r="F6025" t="s">
        <v>25</v>
      </c>
      <c r="G6025" t="s">
        <v>19</v>
      </c>
      <c r="H6025" t="s">
        <v>20</v>
      </c>
      <c r="I6025" t="s">
        <v>21</v>
      </c>
      <c r="J6025" t="s">
        <v>22</v>
      </c>
      <c r="K6025" t="s">
        <v>22</v>
      </c>
      <c r="L6025" t="s">
        <v>10354</v>
      </c>
      <c r="M6025" t="s">
        <v>10351</v>
      </c>
    </row>
    <row r="6026" spans="1:13" x14ac:dyDescent="0.25">
      <c r="A6026" s="1" t="s">
        <v>15</v>
      </c>
      <c r="I6026" t="s">
        <v>15</v>
      </c>
      <c r="M6026" t="s">
        <v>10355</v>
      </c>
    </row>
    <row r="6027" spans="1:13" x14ac:dyDescent="0.25">
      <c r="A6027" s="1" t="s">
        <v>10356</v>
      </c>
      <c r="I6027" t="s">
        <v>1004</v>
      </c>
      <c r="M6027" t="s">
        <v>10356</v>
      </c>
    </row>
    <row r="6028" spans="1:13" x14ac:dyDescent="0.25">
      <c r="A6028" s="1" t="s">
        <v>15</v>
      </c>
      <c r="B6028" t="s">
        <v>10356</v>
      </c>
      <c r="C6028" t="s">
        <v>10357</v>
      </c>
      <c r="D6028" t="s">
        <v>10358</v>
      </c>
      <c r="E6028" t="s">
        <v>63</v>
      </c>
      <c r="F6028" t="s">
        <v>18</v>
      </c>
      <c r="G6028" t="s">
        <v>19</v>
      </c>
      <c r="H6028" t="s">
        <v>20</v>
      </c>
      <c r="I6028" t="s">
        <v>21</v>
      </c>
      <c r="J6028" t="s">
        <v>60</v>
      </c>
      <c r="K6028" t="s">
        <v>60</v>
      </c>
      <c r="L6028" t="s">
        <v>10359</v>
      </c>
      <c r="M6028" t="s">
        <v>10356</v>
      </c>
    </row>
    <row r="6029" spans="1:13" x14ac:dyDescent="0.25">
      <c r="A6029" s="1" t="s">
        <v>15</v>
      </c>
      <c r="I6029" t="s">
        <v>15</v>
      </c>
      <c r="M6029" t="s">
        <v>10360</v>
      </c>
    </row>
    <row r="6030" spans="1:13" x14ac:dyDescent="0.25">
      <c r="A6030" s="1" t="s">
        <v>10361</v>
      </c>
      <c r="I6030" t="s">
        <v>1004</v>
      </c>
      <c r="M6030" t="s">
        <v>10361</v>
      </c>
    </row>
    <row r="6031" spans="1:13" x14ac:dyDescent="0.25">
      <c r="A6031" s="1" t="s">
        <v>15</v>
      </c>
      <c r="B6031" t="s">
        <v>10361</v>
      </c>
      <c r="C6031" t="s">
        <v>10362</v>
      </c>
      <c r="D6031" t="s">
        <v>10363</v>
      </c>
      <c r="E6031" t="s">
        <v>63</v>
      </c>
      <c r="F6031" t="s">
        <v>18</v>
      </c>
      <c r="G6031" t="s">
        <v>19</v>
      </c>
      <c r="H6031" t="s">
        <v>20</v>
      </c>
      <c r="I6031" t="s">
        <v>21</v>
      </c>
      <c r="J6031" t="s">
        <v>60</v>
      </c>
      <c r="K6031" t="s">
        <v>60</v>
      </c>
      <c r="L6031" t="s">
        <v>10364</v>
      </c>
      <c r="M6031" t="s">
        <v>10361</v>
      </c>
    </row>
    <row r="6032" spans="1:13" x14ac:dyDescent="0.25">
      <c r="A6032" s="1" t="s">
        <v>15</v>
      </c>
      <c r="I6032" t="s">
        <v>15</v>
      </c>
      <c r="M6032" t="s">
        <v>10365</v>
      </c>
    </row>
    <row r="6033" spans="1:13" x14ac:dyDescent="0.25">
      <c r="A6033" s="1" t="s">
        <v>10366</v>
      </c>
      <c r="I6033" t="s">
        <v>1004</v>
      </c>
      <c r="M6033" t="s">
        <v>10366</v>
      </c>
    </row>
    <row r="6034" spans="1:13" x14ac:dyDescent="0.25">
      <c r="A6034" s="1" t="s">
        <v>15</v>
      </c>
      <c r="B6034" t="s">
        <v>10366</v>
      </c>
      <c r="C6034" t="s">
        <v>10367</v>
      </c>
      <c r="D6034" t="s">
        <v>10368</v>
      </c>
      <c r="F6034" t="s">
        <v>25</v>
      </c>
      <c r="G6034" t="s">
        <v>19</v>
      </c>
      <c r="H6034" t="s">
        <v>20</v>
      </c>
      <c r="I6034" t="s">
        <v>21</v>
      </c>
      <c r="J6034" t="s">
        <v>22</v>
      </c>
      <c r="K6034" t="s">
        <v>22</v>
      </c>
      <c r="L6034" t="s">
        <v>10369</v>
      </c>
      <c r="M6034" t="s">
        <v>10366</v>
      </c>
    </row>
    <row r="6035" spans="1:13" x14ac:dyDescent="0.25">
      <c r="A6035" s="1" t="s">
        <v>15</v>
      </c>
      <c r="I6035" t="s">
        <v>15</v>
      </c>
      <c r="M6035" t="s">
        <v>10370</v>
      </c>
    </row>
    <row r="6036" spans="1:13" x14ac:dyDescent="0.25">
      <c r="A6036" s="1" t="s">
        <v>10371</v>
      </c>
      <c r="I6036" t="s">
        <v>1004</v>
      </c>
      <c r="M6036" t="s">
        <v>10371</v>
      </c>
    </row>
    <row r="6037" spans="1:13" x14ac:dyDescent="0.25">
      <c r="A6037" s="1" t="s">
        <v>15</v>
      </c>
      <c r="B6037" t="s">
        <v>10371</v>
      </c>
      <c r="C6037" t="s">
        <v>10372</v>
      </c>
      <c r="D6037" t="s">
        <v>10373</v>
      </c>
      <c r="E6037" t="s">
        <v>63</v>
      </c>
      <c r="F6037" t="s">
        <v>18</v>
      </c>
      <c r="G6037" t="s">
        <v>19</v>
      </c>
      <c r="H6037" t="s">
        <v>20</v>
      </c>
      <c r="I6037" t="s">
        <v>21</v>
      </c>
      <c r="J6037" t="s">
        <v>60</v>
      </c>
      <c r="K6037" t="s">
        <v>60</v>
      </c>
      <c r="L6037" t="s">
        <v>10374</v>
      </c>
      <c r="M6037" t="s">
        <v>10371</v>
      </c>
    </row>
    <row r="6038" spans="1:13" x14ac:dyDescent="0.25">
      <c r="A6038" s="1" t="s">
        <v>15</v>
      </c>
      <c r="I6038" t="s">
        <v>15</v>
      </c>
      <c r="M6038" t="s">
        <v>10375</v>
      </c>
    </row>
    <row r="6039" spans="1:13" x14ac:dyDescent="0.25">
      <c r="A6039" s="1" t="s">
        <v>10376</v>
      </c>
      <c r="I6039" t="s">
        <v>1004</v>
      </c>
      <c r="M6039" t="s">
        <v>10376</v>
      </c>
    </row>
    <row r="6040" spans="1:13" x14ac:dyDescent="0.25">
      <c r="A6040" s="1" t="s">
        <v>15</v>
      </c>
      <c r="B6040" t="s">
        <v>10376</v>
      </c>
      <c r="C6040" t="s">
        <v>10377</v>
      </c>
      <c r="D6040" t="s">
        <v>10378</v>
      </c>
      <c r="F6040" t="s">
        <v>25</v>
      </c>
      <c r="G6040" t="s">
        <v>19</v>
      </c>
      <c r="H6040" t="s">
        <v>20</v>
      </c>
      <c r="I6040" t="s">
        <v>21</v>
      </c>
      <c r="J6040" t="s">
        <v>22</v>
      </c>
      <c r="K6040" t="s">
        <v>22</v>
      </c>
      <c r="L6040" t="s">
        <v>10379</v>
      </c>
      <c r="M6040" t="s">
        <v>10376</v>
      </c>
    </row>
    <row r="6041" spans="1:13" x14ac:dyDescent="0.25">
      <c r="A6041" s="1" t="s">
        <v>15</v>
      </c>
      <c r="I6041" t="s">
        <v>15</v>
      </c>
      <c r="M6041" t="s">
        <v>10380</v>
      </c>
    </row>
    <row r="6042" spans="1:13" x14ac:dyDescent="0.25">
      <c r="A6042" s="1" t="s">
        <v>10381</v>
      </c>
      <c r="I6042" t="s">
        <v>1004</v>
      </c>
      <c r="M6042" t="s">
        <v>10381</v>
      </c>
    </row>
    <row r="6043" spans="1:13" x14ac:dyDescent="0.25">
      <c r="A6043" s="1" t="s">
        <v>15</v>
      </c>
      <c r="B6043" t="s">
        <v>10381</v>
      </c>
      <c r="C6043" t="s">
        <v>10382</v>
      </c>
      <c r="D6043" t="s">
        <v>10383</v>
      </c>
      <c r="E6043" t="s">
        <v>1275</v>
      </c>
      <c r="F6043" t="s">
        <v>1276</v>
      </c>
      <c r="G6043" t="s">
        <v>1276</v>
      </c>
      <c r="H6043" t="s">
        <v>20</v>
      </c>
      <c r="I6043" t="s">
        <v>21</v>
      </c>
      <c r="J6043" t="s">
        <v>60</v>
      </c>
      <c r="K6043" t="s">
        <v>60</v>
      </c>
      <c r="L6043" t="s">
        <v>10384</v>
      </c>
      <c r="M6043" t="s">
        <v>10381</v>
      </c>
    </row>
    <row r="6044" spans="1:13" x14ac:dyDescent="0.25">
      <c r="A6044" s="1" t="s">
        <v>15</v>
      </c>
      <c r="I6044" t="s">
        <v>15</v>
      </c>
      <c r="M6044" t="s">
        <v>10385</v>
      </c>
    </row>
    <row r="6045" spans="1:13" x14ac:dyDescent="0.25">
      <c r="A6045" s="1" t="s">
        <v>10386</v>
      </c>
      <c r="I6045" t="s">
        <v>1004</v>
      </c>
      <c r="M6045" t="s">
        <v>10386</v>
      </c>
    </row>
    <row r="6046" spans="1:13" x14ac:dyDescent="0.25">
      <c r="A6046" s="1" t="s">
        <v>15</v>
      </c>
      <c r="B6046" t="s">
        <v>10386</v>
      </c>
      <c r="C6046" t="s">
        <v>10387</v>
      </c>
      <c r="D6046" t="s">
        <v>10388</v>
      </c>
      <c r="E6046" t="s">
        <v>63</v>
      </c>
      <c r="F6046" t="s">
        <v>18</v>
      </c>
      <c r="G6046" t="s">
        <v>19</v>
      </c>
      <c r="H6046" t="s">
        <v>20</v>
      </c>
      <c r="I6046" t="s">
        <v>21</v>
      </c>
      <c r="J6046" t="s">
        <v>60</v>
      </c>
      <c r="K6046" t="s">
        <v>60</v>
      </c>
      <c r="L6046" t="s">
        <v>10389</v>
      </c>
      <c r="M6046" t="s">
        <v>10386</v>
      </c>
    </row>
    <row r="6047" spans="1:13" x14ac:dyDescent="0.25">
      <c r="A6047" s="1" t="s">
        <v>15</v>
      </c>
      <c r="I6047" t="s">
        <v>15</v>
      </c>
      <c r="M6047" t="s">
        <v>10390</v>
      </c>
    </row>
    <row r="6048" spans="1:13" x14ac:dyDescent="0.25">
      <c r="A6048" s="1" t="s">
        <v>10391</v>
      </c>
      <c r="I6048" t="s">
        <v>1004</v>
      </c>
      <c r="M6048" t="s">
        <v>10391</v>
      </c>
    </row>
    <row r="6049" spans="1:13" x14ac:dyDescent="0.25">
      <c r="A6049" s="1" t="s">
        <v>15</v>
      </c>
      <c r="B6049" t="s">
        <v>10391</v>
      </c>
      <c r="C6049" t="s">
        <v>10392</v>
      </c>
      <c r="D6049" t="s">
        <v>10393</v>
      </c>
      <c r="E6049" t="s">
        <v>445</v>
      </c>
      <c r="F6049" t="s">
        <v>446</v>
      </c>
      <c r="G6049" t="s">
        <v>446</v>
      </c>
      <c r="H6049" t="s">
        <v>20</v>
      </c>
      <c r="I6049" t="s">
        <v>21</v>
      </c>
      <c r="J6049" t="s">
        <v>60</v>
      </c>
      <c r="K6049" t="s">
        <v>60</v>
      </c>
      <c r="L6049" t="s">
        <v>10394</v>
      </c>
      <c r="M6049" t="s">
        <v>10391</v>
      </c>
    </row>
    <row r="6050" spans="1:13" x14ac:dyDescent="0.25">
      <c r="A6050" s="1" t="s">
        <v>15</v>
      </c>
      <c r="I6050" t="s">
        <v>15</v>
      </c>
      <c r="M6050" t="s">
        <v>10395</v>
      </c>
    </row>
    <row r="6051" spans="1:13" x14ac:dyDescent="0.25">
      <c r="A6051" s="1" t="s">
        <v>10396</v>
      </c>
      <c r="I6051" t="s">
        <v>1004</v>
      </c>
      <c r="M6051" t="s">
        <v>10396</v>
      </c>
    </row>
    <row r="6052" spans="1:13" x14ac:dyDescent="0.25">
      <c r="A6052" s="1" t="s">
        <v>15</v>
      </c>
      <c r="B6052" t="s">
        <v>10396</v>
      </c>
      <c r="C6052" t="s">
        <v>10397</v>
      </c>
      <c r="D6052" t="s">
        <v>10393</v>
      </c>
      <c r="F6052" t="s">
        <v>18</v>
      </c>
      <c r="G6052" t="s">
        <v>19</v>
      </c>
      <c r="H6052" t="s">
        <v>20</v>
      </c>
      <c r="I6052" t="s">
        <v>21</v>
      </c>
      <c r="J6052" t="s">
        <v>60</v>
      </c>
      <c r="K6052" t="s">
        <v>60</v>
      </c>
      <c r="L6052" t="s">
        <v>10398</v>
      </c>
      <c r="M6052" t="s">
        <v>10396</v>
      </c>
    </row>
    <row r="6053" spans="1:13" x14ac:dyDescent="0.25">
      <c r="A6053" s="1" t="s">
        <v>15</v>
      </c>
      <c r="I6053" t="s">
        <v>15</v>
      </c>
      <c r="M6053" t="s">
        <v>10399</v>
      </c>
    </row>
    <row r="6054" spans="1:13" x14ac:dyDescent="0.25">
      <c r="A6054" s="1" t="s">
        <v>10400</v>
      </c>
      <c r="I6054" t="s">
        <v>1004</v>
      </c>
      <c r="M6054" t="s">
        <v>10400</v>
      </c>
    </row>
    <row r="6055" spans="1:13" x14ac:dyDescent="0.25">
      <c r="A6055" s="1" t="s">
        <v>15</v>
      </c>
      <c r="B6055" t="s">
        <v>10400</v>
      </c>
      <c r="C6055" t="s">
        <v>10401</v>
      </c>
      <c r="D6055" t="s">
        <v>10402</v>
      </c>
      <c r="E6055" t="s">
        <v>445</v>
      </c>
      <c r="F6055" t="s">
        <v>446</v>
      </c>
      <c r="G6055" t="s">
        <v>446</v>
      </c>
      <c r="H6055" t="s">
        <v>20</v>
      </c>
      <c r="I6055" t="s">
        <v>21</v>
      </c>
      <c r="J6055" t="s">
        <v>60</v>
      </c>
      <c r="K6055" t="s">
        <v>60</v>
      </c>
      <c r="L6055" t="s">
        <v>10403</v>
      </c>
      <c r="M6055" t="s">
        <v>10400</v>
      </c>
    </row>
    <row r="6056" spans="1:13" x14ac:dyDescent="0.25">
      <c r="A6056" s="1" t="s">
        <v>15</v>
      </c>
      <c r="I6056" t="s">
        <v>15</v>
      </c>
      <c r="M6056" t="s">
        <v>10404</v>
      </c>
    </row>
    <row r="6057" spans="1:13" x14ac:dyDescent="0.25">
      <c r="A6057" s="1" t="s">
        <v>10405</v>
      </c>
      <c r="I6057" t="s">
        <v>1004</v>
      </c>
      <c r="M6057" t="s">
        <v>10405</v>
      </c>
    </row>
    <row r="6058" spans="1:13" x14ac:dyDescent="0.25">
      <c r="A6058" s="1" t="s">
        <v>15</v>
      </c>
      <c r="B6058" t="s">
        <v>10405</v>
      </c>
      <c r="C6058" t="s">
        <v>10406</v>
      </c>
      <c r="D6058" t="s">
        <v>10407</v>
      </c>
      <c r="F6058" t="s">
        <v>25</v>
      </c>
      <c r="G6058" t="s">
        <v>19</v>
      </c>
      <c r="H6058" t="s">
        <v>20</v>
      </c>
      <c r="I6058" t="s">
        <v>21</v>
      </c>
      <c r="J6058" t="s">
        <v>22</v>
      </c>
      <c r="K6058" t="s">
        <v>22</v>
      </c>
      <c r="L6058" t="s">
        <v>10408</v>
      </c>
      <c r="M6058" t="s">
        <v>10405</v>
      </c>
    </row>
    <row r="6059" spans="1:13" x14ac:dyDescent="0.25">
      <c r="A6059" s="1" t="s">
        <v>15</v>
      </c>
      <c r="I6059" t="s">
        <v>15</v>
      </c>
      <c r="M6059" t="s">
        <v>10409</v>
      </c>
    </row>
    <row r="6060" spans="1:13" x14ac:dyDescent="0.25">
      <c r="A6060" s="1" t="s">
        <v>10410</v>
      </c>
      <c r="I6060" t="s">
        <v>1004</v>
      </c>
      <c r="M6060" t="s">
        <v>10410</v>
      </c>
    </row>
    <row r="6061" spans="1:13" x14ac:dyDescent="0.25">
      <c r="A6061" s="1" t="s">
        <v>15</v>
      </c>
      <c r="B6061" t="s">
        <v>10410</v>
      </c>
      <c r="C6061" t="s">
        <v>10411</v>
      </c>
      <c r="D6061" t="s">
        <v>10412</v>
      </c>
      <c r="E6061" t="s">
        <v>1275</v>
      </c>
      <c r="F6061" t="s">
        <v>1276</v>
      </c>
      <c r="G6061" t="s">
        <v>1276</v>
      </c>
      <c r="H6061" t="s">
        <v>20</v>
      </c>
      <c r="I6061" t="s">
        <v>21</v>
      </c>
      <c r="J6061" t="s">
        <v>60</v>
      </c>
      <c r="K6061" t="s">
        <v>60</v>
      </c>
      <c r="L6061" t="s">
        <v>10413</v>
      </c>
      <c r="M6061" t="s">
        <v>10410</v>
      </c>
    </row>
    <row r="6062" spans="1:13" x14ac:dyDescent="0.25">
      <c r="A6062" s="1" t="s">
        <v>15</v>
      </c>
      <c r="I6062" t="s">
        <v>15</v>
      </c>
      <c r="M6062" t="s">
        <v>10414</v>
      </c>
    </row>
    <row r="6063" spans="1:13" x14ac:dyDescent="0.25">
      <c r="A6063" s="1" t="s">
        <v>10415</v>
      </c>
      <c r="I6063" t="s">
        <v>1004</v>
      </c>
      <c r="M6063" t="s">
        <v>10415</v>
      </c>
    </row>
    <row r="6064" spans="1:13" x14ac:dyDescent="0.25">
      <c r="A6064" s="1" t="s">
        <v>15</v>
      </c>
      <c r="B6064" t="s">
        <v>10415</v>
      </c>
      <c r="C6064" t="s">
        <v>10416</v>
      </c>
      <c r="D6064" t="s">
        <v>10417</v>
      </c>
      <c r="F6064" t="s">
        <v>25</v>
      </c>
      <c r="G6064" t="s">
        <v>19</v>
      </c>
      <c r="H6064" t="s">
        <v>20</v>
      </c>
      <c r="I6064" t="s">
        <v>21</v>
      </c>
      <c r="J6064" t="s">
        <v>22</v>
      </c>
      <c r="K6064" t="s">
        <v>22</v>
      </c>
      <c r="L6064" t="s">
        <v>10418</v>
      </c>
      <c r="M6064" t="s">
        <v>10415</v>
      </c>
    </row>
    <row r="6065" spans="1:13" x14ac:dyDescent="0.25">
      <c r="A6065" s="1" t="s">
        <v>15</v>
      </c>
      <c r="I6065" t="s">
        <v>15</v>
      </c>
      <c r="M6065" t="s">
        <v>10419</v>
      </c>
    </row>
    <row r="6066" spans="1:13" x14ac:dyDescent="0.25">
      <c r="A6066" s="1" t="s">
        <v>10420</v>
      </c>
      <c r="I6066" t="s">
        <v>1004</v>
      </c>
      <c r="M6066" t="s">
        <v>10420</v>
      </c>
    </row>
    <row r="6067" spans="1:13" x14ac:dyDescent="0.25">
      <c r="A6067" s="1" t="s">
        <v>15</v>
      </c>
      <c r="B6067" t="s">
        <v>10420</v>
      </c>
      <c r="C6067" t="s">
        <v>10421</v>
      </c>
      <c r="D6067" t="s">
        <v>10417</v>
      </c>
      <c r="E6067" t="s">
        <v>63</v>
      </c>
      <c r="F6067" t="s">
        <v>18</v>
      </c>
      <c r="G6067" t="s">
        <v>19</v>
      </c>
      <c r="H6067" t="s">
        <v>20</v>
      </c>
      <c r="I6067" t="s">
        <v>21</v>
      </c>
      <c r="J6067" t="s">
        <v>60</v>
      </c>
      <c r="K6067" t="s">
        <v>60</v>
      </c>
      <c r="L6067" t="s">
        <v>10422</v>
      </c>
      <c r="M6067" t="s">
        <v>10420</v>
      </c>
    </row>
    <row r="6068" spans="1:13" x14ac:dyDescent="0.25">
      <c r="A6068" s="1" t="s">
        <v>15</v>
      </c>
      <c r="I6068" t="s">
        <v>15</v>
      </c>
      <c r="M6068" t="s">
        <v>10423</v>
      </c>
    </row>
    <row r="6069" spans="1:13" x14ac:dyDescent="0.25">
      <c r="A6069" s="1" t="s">
        <v>10424</v>
      </c>
      <c r="I6069" t="s">
        <v>1004</v>
      </c>
      <c r="M6069" t="s">
        <v>10424</v>
      </c>
    </row>
    <row r="6070" spans="1:13" x14ac:dyDescent="0.25">
      <c r="A6070" s="1" t="s">
        <v>15</v>
      </c>
      <c r="B6070" t="s">
        <v>10424</v>
      </c>
      <c r="C6070" t="s">
        <v>10425</v>
      </c>
      <c r="D6070" t="s">
        <v>10426</v>
      </c>
      <c r="E6070" t="s">
        <v>4260</v>
      </c>
      <c r="F6070" t="s">
        <v>446</v>
      </c>
      <c r="G6070" t="s">
        <v>446</v>
      </c>
      <c r="H6070" t="s">
        <v>20</v>
      </c>
      <c r="I6070" t="s">
        <v>21</v>
      </c>
      <c r="J6070" t="s">
        <v>60</v>
      </c>
      <c r="K6070" t="s">
        <v>60</v>
      </c>
      <c r="L6070" t="s">
        <v>10427</v>
      </c>
      <c r="M6070" t="s">
        <v>10424</v>
      </c>
    </row>
    <row r="6071" spans="1:13" x14ac:dyDescent="0.25">
      <c r="A6071" s="1" t="s">
        <v>15</v>
      </c>
      <c r="I6071" t="s">
        <v>15</v>
      </c>
      <c r="M6071" t="s">
        <v>10428</v>
      </c>
    </row>
    <row r="6072" spans="1:13" x14ac:dyDescent="0.25">
      <c r="A6072" s="1" t="s">
        <v>10429</v>
      </c>
      <c r="I6072" t="s">
        <v>1004</v>
      </c>
      <c r="M6072" t="s">
        <v>10429</v>
      </c>
    </row>
    <row r="6073" spans="1:13" x14ac:dyDescent="0.25">
      <c r="A6073" s="1" t="s">
        <v>15</v>
      </c>
      <c r="B6073" t="s">
        <v>10429</v>
      </c>
      <c r="C6073" t="s">
        <v>10430</v>
      </c>
      <c r="D6073" t="s">
        <v>10426</v>
      </c>
      <c r="F6073" t="s">
        <v>18</v>
      </c>
      <c r="G6073" t="s">
        <v>19</v>
      </c>
      <c r="H6073" t="s">
        <v>20</v>
      </c>
      <c r="I6073" t="s">
        <v>21</v>
      </c>
      <c r="J6073" t="s">
        <v>60</v>
      </c>
      <c r="K6073" t="s">
        <v>60</v>
      </c>
      <c r="L6073" t="s">
        <v>10431</v>
      </c>
      <c r="M6073" t="s">
        <v>10429</v>
      </c>
    </row>
    <row r="6074" spans="1:13" x14ac:dyDescent="0.25">
      <c r="A6074" s="1" t="s">
        <v>15</v>
      </c>
      <c r="I6074" t="s">
        <v>15</v>
      </c>
      <c r="M6074" t="s">
        <v>10432</v>
      </c>
    </row>
    <row r="6075" spans="1:13" x14ac:dyDescent="0.25">
      <c r="A6075" s="1" t="s">
        <v>10433</v>
      </c>
      <c r="I6075" t="s">
        <v>1004</v>
      </c>
      <c r="M6075" t="s">
        <v>10433</v>
      </c>
    </row>
    <row r="6076" spans="1:13" x14ac:dyDescent="0.25">
      <c r="A6076" s="1" t="s">
        <v>15</v>
      </c>
      <c r="B6076" t="s">
        <v>10433</v>
      </c>
      <c r="C6076" t="s">
        <v>10434</v>
      </c>
      <c r="D6076" t="s">
        <v>10435</v>
      </c>
      <c r="E6076" t="s">
        <v>445</v>
      </c>
      <c r="F6076" t="s">
        <v>446</v>
      </c>
      <c r="G6076" t="s">
        <v>446</v>
      </c>
      <c r="H6076" t="s">
        <v>20</v>
      </c>
      <c r="I6076" t="s">
        <v>21</v>
      </c>
      <c r="J6076" t="s">
        <v>60</v>
      </c>
      <c r="K6076" t="s">
        <v>60</v>
      </c>
      <c r="L6076" t="s">
        <v>10436</v>
      </c>
      <c r="M6076" t="s">
        <v>10433</v>
      </c>
    </row>
    <row r="6077" spans="1:13" x14ac:dyDescent="0.25">
      <c r="A6077" s="1" t="s">
        <v>15</v>
      </c>
      <c r="I6077" t="s">
        <v>15</v>
      </c>
      <c r="M6077" t="s">
        <v>10437</v>
      </c>
    </row>
    <row r="6078" spans="1:13" x14ac:dyDescent="0.25">
      <c r="A6078" s="1" t="s">
        <v>10438</v>
      </c>
      <c r="I6078" t="s">
        <v>1004</v>
      </c>
      <c r="M6078" t="s">
        <v>10438</v>
      </c>
    </row>
    <row r="6079" spans="1:13" x14ac:dyDescent="0.25">
      <c r="A6079" s="1" t="s">
        <v>15</v>
      </c>
      <c r="B6079" t="s">
        <v>10438</v>
      </c>
      <c r="C6079" t="s">
        <v>10439</v>
      </c>
      <c r="D6079" t="s">
        <v>10440</v>
      </c>
      <c r="E6079" t="s">
        <v>63</v>
      </c>
      <c r="F6079" t="s">
        <v>18</v>
      </c>
      <c r="G6079" t="s">
        <v>19</v>
      </c>
      <c r="H6079" t="s">
        <v>20</v>
      </c>
      <c r="I6079" t="s">
        <v>21</v>
      </c>
      <c r="J6079" t="s">
        <v>60</v>
      </c>
      <c r="K6079" t="s">
        <v>60</v>
      </c>
      <c r="L6079" t="s">
        <v>10441</v>
      </c>
      <c r="M6079" t="s">
        <v>10438</v>
      </c>
    </row>
    <row r="6080" spans="1:13" x14ac:dyDescent="0.25">
      <c r="A6080" s="1" t="s">
        <v>15</v>
      </c>
      <c r="I6080" t="s">
        <v>15</v>
      </c>
      <c r="M6080" t="s">
        <v>10442</v>
      </c>
    </row>
    <row r="6081" spans="1:13" x14ac:dyDescent="0.25">
      <c r="A6081" s="1" t="s">
        <v>10443</v>
      </c>
      <c r="I6081" t="s">
        <v>1004</v>
      </c>
      <c r="M6081" t="s">
        <v>10443</v>
      </c>
    </row>
    <row r="6082" spans="1:13" x14ac:dyDescent="0.25">
      <c r="A6082" s="1" t="s">
        <v>15</v>
      </c>
      <c r="B6082" t="s">
        <v>10443</v>
      </c>
      <c r="C6082" t="s">
        <v>10444</v>
      </c>
      <c r="D6082" t="s">
        <v>10445</v>
      </c>
      <c r="E6082" t="s">
        <v>63</v>
      </c>
      <c r="F6082" t="s">
        <v>18</v>
      </c>
      <c r="G6082" t="s">
        <v>19</v>
      </c>
      <c r="H6082" t="s">
        <v>20</v>
      </c>
      <c r="I6082" t="s">
        <v>21</v>
      </c>
      <c r="J6082" t="s">
        <v>60</v>
      </c>
      <c r="K6082" t="s">
        <v>60</v>
      </c>
      <c r="L6082" t="s">
        <v>10446</v>
      </c>
      <c r="M6082" t="s">
        <v>10443</v>
      </c>
    </row>
    <row r="6083" spans="1:13" x14ac:dyDescent="0.25">
      <c r="A6083" s="1" t="s">
        <v>15</v>
      </c>
      <c r="I6083" t="s">
        <v>15</v>
      </c>
      <c r="M6083" t="s">
        <v>10447</v>
      </c>
    </row>
    <row r="6084" spans="1:13" x14ac:dyDescent="0.25">
      <c r="A6084" s="1" t="s">
        <v>10448</v>
      </c>
      <c r="I6084" t="s">
        <v>1004</v>
      </c>
      <c r="M6084" t="s">
        <v>10448</v>
      </c>
    </row>
    <row r="6085" spans="1:13" x14ac:dyDescent="0.25">
      <c r="A6085" s="1" t="s">
        <v>15</v>
      </c>
      <c r="B6085" t="s">
        <v>10448</v>
      </c>
      <c r="C6085" t="s">
        <v>10449</v>
      </c>
      <c r="D6085" t="s">
        <v>10450</v>
      </c>
      <c r="E6085" t="s">
        <v>63</v>
      </c>
      <c r="F6085" t="s">
        <v>18</v>
      </c>
      <c r="G6085" t="s">
        <v>19</v>
      </c>
      <c r="H6085" t="s">
        <v>20</v>
      </c>
      <c r="I6085" t="s">
        <v>21</v>
      </c>
      <c r="J6085" t="s">
        <v>60</v>
      </c>
      <c r="K6085" t="s">
        <v>60</v>
      </c>
      <c r="L6085" t="s">
        <v>10451</v>
      </c>
      <c r="M6085" t="s">
        <v>10448</v>
      </c>
    </row>
    <row r="6086" spans="1:13" x14ac:dyDescent="0.25">
      <c r="A6086" s="1" t="s">
        <v>15</v>
      </c>
      <c r="I6086" t="s">
        <v>15</v>
      </c>
      <c r="M6086" t="s">
        <v>10452</v>
      </c>
    </row>
    <row r="6087" spans="1:13" x14ac:dyDescent="0.25">
      <c r="A6087" s="1" t="s">
        <v>10453</v>
      </c>
      <c r="I6087" t="s">
        <v>1004</v>
      </c>
      <c r="M6087" t="s">
        <v>10453</v>
      </c>
    </row>
    <row r="6088" spans="1:13" x14ac:dyDescent="0.25">
      <c r="A6088" s="1" t="s">
        <v>15</v>
      </c>
      <c r="B6088" t="s">
        <v>10453</v>
      </c>
      <c r="C6088" t="s">
        <v>10454</v>
      </c>
      <c r="D6088" t="s">
        <v>10455</v>
      </c>
      <c r="F6088" t="s">
        <v>25</v>
      </c>
      <c r="G6088" t="s">
        <v>19</v>
      </c>
      <c r="H6088" t="s">
        <v>20</v>
      </c>
      <c r="I6088" t="s">
        <v>21</v>
      </c>
      <c r="J6088" t="s">
        <v>22</v>
      </c>
      <c r="K6088" t="s">
        <v>22</v>
      </c>
      <c r="L6088" t="s">
        <v>10456</v>
      </c>
      <c r="M6088" t="s">
        <v>10453</v>
      </c>
    </row>
    <row r="6089" spans="1:13" x14ac:dyDescent="0.25">
      <c r="A6089" s="1" t="s">
        <v>15</v>
      </c>
      <c r="I6089" t="s">
        <v>15</v>
      </c>
      <c r="M6089" t="s">
        <v>10457</v>
      </c>
    </row>
    <row r="6090" spans="1:13" x14ac:dyDescent="0.25">
      <c r="A6090" s="1" t="s">
        <v>10458</v>
      </c>
      <c r="I6090" t="s">
        <v>1004</v>
      </c>
      <c r="M6090" t="s">
        <v>10458</v>
      </c>
    </row>
    <row r="6091" spans="1:13" x14ac:dyDescent="0.25">
      <c r="A6091" s="1" t="s">
        <v>15</v>
      </c>
      <c r="B6091" t="s">
        <v>10458</v>
      </c>
      <c r="C6091" t="s">
        <v>10459</v>
      </c>
      <c r="D6091" t="s">
        <v>10460</v>
      </c>
      <c r="E6091" t="s">
        <v>63</v>
      </c>
      <c r="F6091" t="s">
        <v>18</v>
      </c>
      <c r="G6091" t="s">
        <v>19</v>
      </c>
      <c r="H6091" t="s">
        <v>20</v>
      </c>
      <c r="I6091" t="s">
        <v>21</v>
      </c>
      <c r="J6091" t="s">
        <v>60</v>
      </c>
      <c r="K6091" t="s">
        <v>60</v>
      </c>
      <c r="L6091" t="s">
        <v>10461</v>
      </c>
      <c r="M6091" t="s">
        <v>10458</v>
      </c>
    </row>
    <row r="6092" spans="1:13" x14ac:dyDescent="0.25">
      <c r="A6092" s="1" t="s">
        <v>15</v>
      </c>
      <c r="I6092" t="s">
        <v>15</v>
      </c>
      <c r="M6092" t="s">
        <v>10462</v>
      </c>
    </row>
    <row r="6093" spans="1:13" x14ac:dyDescent="0.25">
      <c r="A6093" s="1" t="s">
        <v>10463</v>
      </c>
      <c r="I6093" t="s">
        <v>1004</v>
      </c>
      <c r="M6093" t="s">
        <v>10463</v>
      </c>
    </row>
    <row r="6094" spans="1:13" x14ac:dyDescent="0.25">
      <c r="A6094" s="1" t="s">
        <v>15</v>
      </c>
      <c r="B6094" t="s">
        <v>10463</v>
      </c>
      <c r="C6094" t="s">
        <v>10464</v>
      </c>
      <c r="D6094" t="s">
        <v>10465</v>
      </c>
      <c r="F6094" t="s">
        <v>18</v>
      </c>
      <c r="G6094" t="s">
        <v>19</v>
      </c>
      <c r="H6094" t="s">
        <v>337</v>
      </c>
      <c r="I6094" t="s">
        <v>21</v>
      </c>
      <c r="J6094" t="s">
        <v>60</v>
      </c>
      <c r="K6094" t="s">
        <v>60</v>
      </c>
      <c r="L6094" t="s">
        <v>10466</v>
      </c>
      <c r="M6094" t="s">
        <v>10463</v>
      </c>
    </row>
    <row r="6095" spans="1:13" x14ac:dyDescent="0.25">
      <c r="A6095" s="1" t="s">
        <v>15</v>
      </c>
      <c r="I6095" t="s">
        <v>15</v>
      </c>
      <c r="M6095" t="s">
        <v>10467</v>
      </c>
    </row>
    <row r="6096" spans="1:13" x14ac:dyDescent="0.25">
      <c r="A6096" s="1" t="s">
        <v>10468</v>
      </c>
      <c r="I6096" t="s">
        <v>1004</v>
      </c>
      <c r="M6096" t="s">
        <v>10468</v>
      </c>
    </row>
    <row r="6097" spans="1:13" x14ac:dyDescent="0.25">
      <c r="A6097" s="1" t="s">
        <v>15</v>
      </c>
      <c r="B6097" t="s">
        <v>10468</v>
      </c>
      <c r="C6097" t="s">
        <v>10469</v>
      </c>
      <c r="D6097" t="s">
        <v>10470</v>
      </c>
      <c r="F6097" t="s">
        <v>25</v>
      </c>
      <c r="G6097" t="s">
        <v>19</v>
      </c>
      <c r="H6097" t="s">
        <v>20</v>
      </c>
      <c r="I6097" t="s">
        <v>21</v>
      </c>
      <c r="J6097" t="s">
        <v>22</v>
      </c>
      <c r="K6097" t="s">
        <v>22</v>
      </c>
      <c r="L6097" t="s">
        <v>10471</v>
      </c>
      <c r="M6097" t="s">
        <v>10468</v>
      </c>
    </row>
    <row r="6098" spans="1:13" x14ac:dyDescent="0.25">
      <c r="A6098" s="1" t="s">
        <v>15</v>
      </c>
      <c r="I6098" t="s">
        <v>15</v>
      </c>
      <c r="M6098" t="s">
        <v>10472</v>
      </c>
    </row>
    <row r="6099" spans="1:13" x14ac:dyDescent="0.25">
      <c r="A6099" s="1" t="s">
        <v>10473</v>
      </c>
      <c r="I6099" t="s">
        <v>1004</v>
      </c>
      <c r="M6099" t="s">
        <v>10473</v>
      </c>
    </row>
    <row r="6100" spans="1:13" x14ac:dyDescent="0.25">
      <c r="A6100" s="1" t="s">
        <v>15</v>
      </c>
      <c r="B6100" t="s">
        <v>10473</v>
      </c>
      <c r="C6100" t="s">
        <v>10474</v>
      </c>
      <c r="D6100" t="s">
        <v>10475</v>
      </c>
      <c r="E6100" t="s">
        <v>63</v>
      </c>
      <c r="F6100" t="s">
        <v>18</v>
      </c>
      <c r="G6100" t="s">
        <v>19</v>
      </c>
      <c r="H6100" t="s">
        <v>20</v>
      </c>
      <c r="I6100" t="s">
        <v>21</v>
      </c>
      <c r="J6100" t="s">
        <v>60</v>
      </c>
      <c r="K6100" t="s">
        <v>60</v>
      </c>
      <c r="L6100" t="s">
        <v>10476</v>
      </c>
      <c r="M6100" t="s">
        <v>10473</v>
      </c>
    </row>
    <row r="6101" spans="1:13" x14ac:dyDescent="0.25">
      <c r="A6101" s="1" t="s">
        <v>15</v>
      </c>
      <c r="I6101" t="s">
        <v>15</v>
      </c>
      <c r="M6101" t="s">
        <v>10477</v>
      </c>
    </row>
    <row r="6102" spans="1:13" x14ac:dyDescent="0.25">
      <c r="A6102" s="1" t="s">
        <v>10478</v>
      </c>
      <c r="I6102" t="s">
        <v>1004</v>
      </c>
      <c r="M6102" t="s">
        <v>10478</v>
      </c>
    </row>
    <row r="6103" spans="1:13" x14ac:dyDescent="0.25">
      <c r="A6103" s="1" t="s">
        <v>15</v>
      </c>
      <c r="B6103" t="s">
        <v>10478</v>
      </c>
      <c r="C6103" t="s">
        <v>10479</v>
      </c>
      <c r="D6103" t="s">
        <v>10480</v>
      </c>
      <c r="F6103" t="s">
        <v>25</v>
      </c>
      <c r="G6103" t="s">
        <v>19</v>
      </c>
      <c r="H6103" t="s">
        <v>20</v>
      </c>
      <c r="I6103" t="s">
        <v>21</v>
      </c>
      <c r="J6103" t="s">
        <v>22</v>
      </c>
      <c r="K6103" t="s">
        <v>22</v>
      </c>
      <c r="L6103" t="s">
        <v>10481</v>
      </c>
      <c r="M6103" t="s">
        <v>10478</v>
      </c>
    </row>
    <row r="6104" spans="1:13" x14ac:dyDescent="0.25">
      <c r="A6104" s="1" t="s">
        <v>15</v>
      </c>
      <c r="I6104" t="s">
        <v>15</v>
      </c>
      <c r="M6104" t="s">
        <v>10482</v>
      </c>
    </row>
    <row r="6105" spans="1:13" x14ac:dyDescent="0.25">
      <c r="A6105" s="1" t="s">
        <v>10483</v>
      </c>
      <c r="I6105" t="s">
        <v>1004</v>
      </c>
      <c r="M6105" t="s">
        <v>10483</v>
      </c>
    </row>
    <row r="6106" spans="1:13" x14ac:dyDescent="0.25">
      <c r="A6106" s="1" t="s">
        <v>15</v>
      </c>
      <c r="B6106" t="s">
        <v>10483</v>
      </c>
      <c r="C6106" t="s">
        <v>10484</v>
      </c>
      <c r="D6106" t="s">
        <v>10485</v>
      </c>
      <c r="E6106" t="s">
        <v>63</v>
      </c>
      <c r="F6106" t="s">
        <v>18</v>
      </c>
      <c r="G6106" t="s">
        <v>19</v>
      </c>
      <c r="H6106" t="s">
        <v>20</v>
      </c>
      <c r="I6106" t="s">
        <v>21</v>
      </c>
      <c r="J6106" t="s">
        <v>60</v>
      </c>
      <c r="K6106" t="s">
        <v>60</v>
      </c>
      <c r="L6106" t="s">
        <v>10486</v>
      </c>
      <c r="M6106" t="s">
        <v>10483</v>
      </c>
    </row>
    <row r="6107" spans="1:13" x14ac:dyDescent="0.25">
      <c r="A6107" s="1" t="s">
        <v>15</v>
      </c>
      <c r="I6107" t="s">
        <v>15</v>
      </c>
      <c r="M6107" t="s">
        <v>10487</v>
      </c>
    </row>
    <row r="6108" spans="1:13" x14ac:dyDescent="0.25">
      <c r="A6108" s="1" t="s">
        <v>10488</v>
      </c>
      <c r="I6108" t="s">
        <v>1004</v>
      </c>
      <c r="M6108" t="s">
        <v>10488</v>
      </c>
    </row>
    <row r="6109" spans="1:13" x14ac:dyDescent="0.25">
      <c r="A6109" s="1" t="s">
        <v>15</v>
      </c>
      <c r="B6109" t="s">
        <v>10488</v>
      </c>
      <c r="C6109" t="s">
        <v>10489</v>
      </c>
      <c r="D6109" t="s">
        <v>10490</v>
      </c>
      <c r="E6109" t="s">
        <v>63</v>
      </c>
      <c r="F6109" t="s">
        <v>18</v>
      </c>
      <c r="G6109" t="s">
        <v>19</v>
      </c>
      <c r="H6109" t="s">
        <v>20</v>
      </c>
      <c r="I6109" t="s">
        <v>21</v>
      </c>
      <c r="J6109" t="s">
        <v>60</v>
      </c>
      <c r="K6109" t="s">
        <v>60</v>
      </c>
      <c r="L6109" t="s">
        <v>10491</v>
      </c>
      <c r="M6109" t="s">
        <v>10488</v>
      </c>
    </row>
    <row r="6110" spans="1:13" x14ac:dyDescent="0.25">
      <c r="A6110" s="1" t="s">
        <v>15</v>
      </c>
      <c r="I6110" t="s">
        <v>15</v>
      </c>
      <c r="M6110" t="s">
        <v>10492</v>
      </c>
    </row>
    <row r="6111" spans="1:13" x14ac:dyDescent="0.25">
      <c r="A6111" s="1" t="s">
        <v>10493</v>
      </c>
      <c r="I6111" t="s">
        <v>1004</v>
      </c>
      <c r="M6111" t="s">
        <v>10493</v>
      </c>
    </row>
    <row r="6112" spans="1:13" x14ac:dyDescent="0.25">
      <c r="A6112" s="1" t="s">
        <v>15</v>
      </c>
      <c r="B6112" t="s">
        <v>10493</v>
      </c>
      <c r="C6112" t="s">
        <v>10494</v>
      </c>
      <c r="D6112" t="s">
        <v>10495</v>
      </c>
      <c r="F6112" t="s">
        <v>18</v>
      </c>
      <c r="G6112" t="s">
        <v>19</v>
      </c>
      <c r="H6112" t="s">
        <v>20</v>
      </c>
      <c r="I6112" t="s">
        <v>21</v>
      </c>
      <c r="J6112" t="s">
        <v>60</v>
      </c>
      <c r="K6112" t="s">
        <v>60</v>
      </c>
      <c r="L6112" t="s">
        <v>10496</v>
      </c>
      <c r="M6112" t="s">
        <v>10493</v>
      </c>
    </row>
    <row r="6113" spans="1:13" x14ac:dyDescent="0.25">
      <c r="A6113" s="1" t="s">
        <v>15</v>
      </c>
      <c r="I6113" t="s">
        <v>15</v>
      </c>
      <c r="M6113" t="s">
        <v>10497</v>
      </c>
    </row>
    <row r="6114" spans="1:13" x14ac:dyDescent="0.25">
      <c r="A6114" s="1" t="s">
        <v>10498</v>
      </c>
      <c r="I6114" t="s">
        <v>1004</v>
      </c>
      <c r="M6114" t="s">
        <v>10498</v>
      </c>
    </row>
    <row r="6115" spans="1:13" x14ac:dyDescent="0.25">
      <c r="A6115" s="1" t="s">
        <v>15</v>
      </c>
      <c r="B6115" t="s">
        <v>10498</v>
      </c>
      <c r="C6115" t="s">
        <v>10499</v>
      </c>
      <c r="D6115" t="s">
        <v>10500</v>
      </c>
      <c r="E6115" t="s">
        <v>63</v>
      </c>
      <c r="F6115" t="s">
        <v>18</v>
      </c>
      <c r="G6115" t="s">
        <v>19</v>
      </c>
      <c r="H6115" t="s">
        <v>20</v>
      </c>
      <c r="I6115" t="s">
        <v>21</v>
      </c>
      <c r="J6115" t="s">
        <v>60</v>
      </c>
      <c r="K6115" t="s">
        <v>60</v>
      </c>
      <c r="L6115" t="s">
        <v>10501</v>
      </c>
      <c r="M6115" t="s">
        <v>10498</v>
      </c>
    </row>
    <row r="6116" spans="1:13" x14ac:dyDescent="0.25">
      <c r="A6116" s="1" t="s">
        <v>15</v>
      </c>
      <c r="I6116" t="s">
        <v>15</v>
      </c>
      <c r="M6116" t="s">
        <v>10502</v>
      </c>
    </row>
    <row r="6117" spans="1:13" x14ac:dyDescent="0.25">
      <c r="A6117" s="1" t="s">
        <v>10503</v>
      </c>
      <c r="I6117" t="s">
        <v>1004</v>
      </c>
      <c r="M6117" t="s">
        <v>10503</v>
      </c>
    </row>
    <row r="6118" spans="1:13" x14ac:dyDescent="0.25">
      <c r="A6118" s="1" t="s">
        <v>15</v>
      </c>
      <c r="B6118" t="s">
        <v>10503</v>
      </c>
      <c r="C6118" t="s">
        <v>10504</v>
      </c>
      <c r="D6118" t="s">
        <v>10505</v>
      </c>
      <c r="F6118" t="s">
        <v>25</v>
      </c>
      <c r="G6118" t="s">
        <v>19</v>
      </c>
      <c r="H6118" t="s">
        <v>20</v>
      </c>
      <c r="I6118" t="s">
        <v>21</v>
      </c>
      <c r="J6118" t="s">
        <v>22</v>
      </c>
      <c r="K6118" t="s">
        <v>22</v>
      </c>
      <c r="L6118" t="s">
        <v>10506</v>
      </c>
      <c r="M6118" t="s">
        <v>10503</v>
      </c>
    </row>
    <row r="6119" spans="1:13" x14ac:dyDescent="0.25">
      <c r="A6119" s="1" t="s">
        <v>15</v>
      </c>
      <c r="I6119" t="s">
        <v>15</v>
      </c>
      <c r="M6119" t="s">
        <v>10507</v>
      </c>
    </row>
    <row r="6120" spans="1:13" x14ac:dyDescent="0.25">
      <c r="A6120" s="1" t="s">
        <v>10508</v>
      </c>
      <c r="I6120" t="s">
        <v>1004</v>
      </c>
      <c r="M6120" t="s">
        <v>10508</v>
      </c>
    </row>
    <row r="6121" spans="1:13" x14ac:dyDescent="0.25">
      <c r="A6121" s="1" t="s">
        <v>15</v>
      </c>
      <c r="B6121" t="s">
        <v>10508</v>
      </c>
      <c r="C6121" t="s">
        <v>10509</v>
      </c>
      <c r="D6121" t="s">
        <v>10510</v>
      </c>
      <c r="E6121" t="s">
        <v>1275</v>
      </c>
      <c r="F6121" t="s">
        <v>1276</v>
      </c>
      <c r="G6121" t="s">
        <v>1276</v>
      </c>
      <c r="H6121" t="s">
        <v>20</v>
      </c>
      <c r="I6121" t="s">
        <v>21</v>
      </c>
      <c r="J6121" t="s">
        <v>60</v>
      </c>
      <c r="K6121" t="s">
        <v>60</v>
      </c>
      <c r="L6121" t="s">
        <v>10511</v>
      </c>
      <c r="M6121" t="s">
        <v>10508</v>
      </c>
    </row>
    <row r="6122" spans="1:13" x14ac:dyDescent="0.25">
      <c r="A6122" s="1" t="s">
        <v>15</v>
      </c>
      <c r="I6122" t="s">
        <v>15</v>
      </c>
      <c r="M6122" t="s">
        <v>10512</v>
      </c>
    </row>
    <row r="6123" spans="1:13" x14ac:dyDescent="0.25">
      <c r="A6123" s="1" t="s">
        <v>10513</v>
      </c>
      <c r="I6123" t="s">
        <v>1004</v>
      </c>
      <c r="M6123" t="s">
        <v>10513</v>
      </c>
    </row>
    <row r="6124" spans="1:13" x14ac:dyDescent="0.25">
      <c r="A6124" s="1" t="s">
        <v>15</v>
      </c>
      <c r="B6124" t="s">
        <v>10513</v>
      </c>
      <c r="C6124" t="s">
        <v>10514</v>
      </c>
      <c r="D6124" t="s">
        <v>10515</v>
      </c>
      <c r="E6124" t="s">
        <v>63</v>
      </c>
      <c r="F6124" t="s">
        <v>18</v>
      </c>
      <c r="G6124" t="s">
        <v>19</v>
      </c>
      <c r="H6124" t="s">
        <v>20</v>
      </c>
      <c r="I6124" t="s">
        <v>21</v>
      </c>
      <c r="J6124" t="s">
        <v>60</v>
      </c>
      <c r="K6124" t="s">
        <v>60</v>
      </c>
      <c r="L6124" t="s">
        <v>10516</v>
      </c>
      <c r="M6124" t="s">
        <v>10513</v>
      </c>
    </row>
    <row r="6125" spans="1:13" x14ac:dyDescent="0.25">
      <c r="A6125" s="1" t="s">
        <v>15</v>
      </c>
      <c r="I6125" t="s">
        <v>15</v>
      </c>
      <c r="M6125" t="s">
        <v>10517</v>
      </c>
    </row>
    <row r="6126" spans="1:13" x14ac:dyDescent="0.25">
      <c r="A6126" s="1" t="s">
        <v>10518</v>
      </c>
      <c r="I6126" t="s">
        <v>1004</v>
      </c>
      <c r="M6126" t="s">
        <v>10518</v>
      </c>
    </row>
    <row r="6127" spans="1:13" x14ac:dyDescent="0.25">
      <c r="A6127" s="1" t="s">
        <v>15</v>
      </c>
      <c r="B6127" t="s">
        <v>10518</v>
      </c>
      <c r="C6127" t="s">
        <v>10519</v>
      </c>
      <c r="D6127" t="s">
        <v>10520</v>
      </c>
      <c r="E6127" t="s">
        <v>445</v>
      </c>
      <c r="F6127" t="s">
        <v>446</v>
      </c>
      <c r="G6127" t="s">
        <v>446</v>
      </c>
      <c r="H6127" t="s">
        <v>20</v>
      </c>
      <c r="I6127" t="s">
        <v>21</v>
      </c>
      <c r="J6127" t="s">
        <v>60</v>
      </c>
      <c r="K6127" t="s">
        <v>60</v>
      </c>
      <c r="L6127" t="s">
        <v>10521</v>
      </c>
      <c r="M6127" t="s">
        <v>10518</v>
      </c>
    </row>
    <row r="6128" spans="1:13" x14ac:dyDescent="0.25">
      <c r="A6128" s="1" t="s">
        <v>15</v>
      </c>
      <c r="I6128" t="s">
        <v>15</v>
      </c>
      <c r="M6128" t="s">
        <v>10522</v>
      </c>
    </row>
    <row r="6129" spans="1:13" x14ac:dyDescent="0.25">
      <c r="A6129" s="1" t="s">
        <v>10523</v>
      </c>
      <c r="I6129" t="s">
        <v>1004</v>
      </c>
      <c r="M6129" t="s">
        <v>10523</v>
      </c>
    </row>
    <row r="6130" spans="1:13" x14ac:dyDescent="0.25">
      <c r="A6130" s="1" t="s">
        <v>15</v>
      </c>
      <c r="B6130" t="s">
        <v>10523</v>
      </c>
      <c r="C6130" t="s">
        <v>10524</v>
      </c>
      <c r="D6130" t="s">
        <v>10525</v>
      </c>
      <c r="F6130" t="s">
        <v>25</v>
      </c>
      <c r="G6130" t="s">
        <v>19</v>
      </c>
      <c r="H6130" t="s">
        <v>20</v>
      </c>
      <c r="I6130" t="s">
        <v>21</v>
      </c>
      <c r="J6130" t="s">
        <v>22</v>
      </c>
      <c r="K6130" t="s">
        <v>22</v>
      </c>
      <c r="L6130" t="s">
        <v>10526</v>
      </c>
      <c r="M6130" t="s">
        <v>10523</v>
      </c>
    </row>
    <row r="6131" spans="1:13" x14ac:dyDescent="0.25">
      <c r="A6131" s="1" t="s">
        <v>15</v>
      </c>
      <c r="I6131" t="s">
        <v>15</v>
      </c>
      <c r="M6131" t="s">
        <v>10527</v>
      </c>
    </row>
    <row r="6132" spans="1:13" x14ac:dyDescent="0.25">
      <c r="A6132" s="1" t="s">
        <v>10528</v>
      </c>
      <c r="I6132" t="s">
        <v>1004</v>
      </c>
      <c r="M6132" t="s">
        <v>10528</v>
      </c>
    </row>
    <row r="6133" spans="1:13" x14ac:dyDescent="0.25">
      <c r="A6133" s="1" t="s">
        <v>15</v>
      </c>
      <c r="B6133" t="s">
        <v>10528</v>
      </c>
      <c r="C6133" t="s">
        <v>10529</v>
      </c>
      <c r="D6133" t="s">
        <v>10530</v>
      </c>
      <c r="E6133" t="s">
        <v>63</v>
      </c>
      <c r="F6133" t="s">
        <v>18</v>
      </c>
      <c r="G6133" t="s">
        <v>19</v>
      </c>
      <c r="H6133" t="s">
        <v>20</v>
      </c>
      <c r="I6133" t="s">
        <v>21</v>
      </c>
      <c r="J6133" t="s">
        <v>60</v>
      </c>
      <c r="K6133" t="s">
        <v>60</v>
      </c>
      <c r="L6133" t="s">
        <v>10531</v>
      </c>
      <c r="M6133" t="s">
        <v>10528</v>
      </c>
    </row>
    <row r="6134" spans="1:13" x14ac:dyDescent="0.25">
      <c r="A6134" s="1" t="s">
        <v>15</v>
      </c>
      <c r="I6134" t="s">
        <v>15</v>
      </c>
      <c r="M6134" t="s">
        <v>10532</v>
      </c>
    </row>
    <row r="6135" spans="1:13" x14ac:dyDescent="0.25">
      <c r="A6135" s="1" t="s">
        <v>10533</v>
      </c>
      <c r="I6135" t="s">
        <v>1004</v>
      </c>
      <c r="M6135" t="s">
        <v>10533</v>
      </c>
    </row>
    <row r="6136" spans="1:13" x14ac:dyDescent="0.25">
      <c r="A6136" s="1" t="s">
        <v>15</v>
      </c>
      <c r="B6136" t="s">
        <v>10533</v>
      </c>
      <c r="C6136" t="s">
        <v>10534</v>
      </c>
      <c r="D6136" t="s">
        <v>10535</v>
      </c>
      <c r="E6136" t="s">
        <v>445</v>
      </c>
      <c r="F6136" t="s">
        <v>446</v>
      </c>
      <c r="G6136" t="s">
        <v>446</v>
      </c>
      <c r="H6136" t="s">
        <v>20</v>
      </c>
      <c r="I6136" t="s">
        <v>21</v>
      </c>
      <c r="J6136" t="s">
        <v>60</v>
      </c>
      <c r="K6136" t="s">
        <v>60</v>
      </c>
      <c r="L6136" t="s">
        <v>10536</v>
      </c>
      <c r="M6136" t="s">
        <v>10533</v>
      </c>
    </row>
    <row r="6137" spans="1:13" x14ac:dyDescent="0.25">
      <c r="A6137" s="1" t="s">
        <v>15</v>
      </c>
      <c r="I6137" t="s">
        <v>15</v>
      </c>
      <c r="M6137" t="s">
        <v>10537</v>
      </c>
    </row>
    <row r="6138" spans="1:13" x14ac:dyDescent="0.25">
      <c r="A6138" s="1" t="s">
        <v>10538</v>
      </c>
      <c r="I6138" t="s">
        <v>1004</v>
      </c>
      <c r="M6138" t="s">
        <v>10538</v>
      </c>
    </row>
    <row r="6139" spans="1:13" x14ac:dyDescent="0.25">
      <c r="A6139" s="1" t="s">
        <v>15</v>
      </c>
      <c r="B6139" s="1" t="s">
        <v>10538</v>
      </c>
      <c r="C6139" s="1" t="s">
        <v>10539</v>
      </c>
      <c r="D6139" s="1" t="s">
        <v>10540</v>
      </c>
      <c r="E6139" s="1" t="s">
        <v>445</v>
      </c>
      <c r="F6139" s="1" t="s">
        <v>446</v>
      </c>
      <c r="G6139" s="1" t="s">
        <v>446</v>
      </c>
      <c r="H6139" s="1" t="s">
        <v>20</v>
      </c>
      <c r="I6139" s="1" t="s">
        <v>21</v>
      </c>
      <c r="J6139" s="1" t="s">
        <v>60</v>
      </c>
      <c r="K6139" s="1" t="s">
        <v>60</v>
      </c>
      <c r="L6139" s="1" t="s">
        <v>10541</v>
      </c>
      <c r="M6139" s="1" t="s">
        <v>10538</v>
      </c>
    </row>
    <row r="6140" spans="1:13" x14ac:dyDescent="0.25">
      <c r="A6140" s="1" t="s">
        <v>15</v>
      </c>
      <c r="I6140" t="s">
        <v>15</v>
      </c>
      <c r="M6140" t="s">
        <v>10542</v>
      </c>
    </row>
    <row r="6141" spans="1:13" x14ac:dyDescent="0.25">
      <c r="A6141" s="1" t="s">
        <v>10543</v>
      </c>
      <c r="I6141" t="s">
        <v>1004</v>
      </c>
      <c r="M6141" t="s">
        <v>10543</v>
      </c>
    </row>
    <row r="6142" spans="1:13" x14ac:dyDescent="0.25">
      <c r="A6142" s="1" t="s">
        <v>15</v>
      </c>
      <c r="B6142" t="s">
        <v>10543</v>
      </c>
      <c r="C6142" t="s">
        <v>10544</v>
      </c>
      <c r="D6142" t="s">
        <v>10545</v>
      </c>
      <c r="F6142" t="s">
        <v>25</v>
      </c>
      <c r="G6142" t="s">
        <v>19</v>
      </c>
      <c r="H6142" t="s">
        <v>20</v>
      </c>
      <c r="I6142" t="s">
        <v>21</v>
      </c>
      <c r="J6142" t="s">
        <v>22</v>
      </c>
      <c r="K6142" t="s">
        <v>22</v>
      </c>
      <c r="L6142" t="s">
        <v>10546</v>
      </c>
      <c r="M6142" t="s">
        <v>10543</v>
      </c>
    </row>
    <row r="6143" spans="1:13" x14ac:dyDescent="0.25">
      <c r="A6143" s="1" t="s">
        <v>15</v>
      </c>
      <c r="I6143" t="s">
        <v>15</v>
      </c>
      <c r="M6143" t="s">
        <v>10547</v>
      </c>
    </row>
    <row r="6144" spans="1:13" x14ac:dyDescent="0.25">
      <c r="A6144" s="1" t="s">
        <v>10548</v>
      </c>
      <c r="I6144" t="s">
        <v>1004</v>
      </c>
      <c r="M6144" t="s">
        <v>10548</v>
      </c>
    </row>
    <row r="6145" spans="1:13" x14ac:dyDescent="0.25">
      <c r="A6145" s="1" t="s">
        <v>15</v>
      </c>
      <c r="B6145" t="s">
        <v>10548</v>
      </c>
      <c r="C6145" t="s">
        <v>10549</v>
      </c>
      <c r="D6145" t="s">
        <v>10550</v>
      </c>
      <c r="E6145" t="s">
        <v>63</v>
      </c>
      <c r="F6145" t="s">
        <v>18</v>
      </c>
      <c r="G6145" t="s">
        <v>19</v>
      </c>
      <c r="H6145" t="s">
        <v>20</v>
      </c>
      <c r="I6145" t="s">
        <v>21</v>
      </c>
      <c r="J6145" t="s">
        <v>60</v>
      </c>
      <c r="K6145" t="s">
        <v>60</v>
      </c>
      <c r="L6145" t="s">
        <v>10551</v>
      </c>
      <c r="M6145" t="s">
        <v>10548</v>
      </c>
    </row>
    <row r="6146" spans="1:13" x14ac:dyDescent="0.25">
      <c r="A6146" s="1" t="s">
        <v>15</v>
      </c>
      <c r="I6146" t="s">
        <v>15</v>
      </c>
      <c r="M6146" t="s">
        <v>10552</v>
      </c>
    </row>
    <row r="6147" spans="1:13" x14ac:dyDescent="0.25">
      <c r="A6147" s="1" t="s">
        <v>10553</v>
      </c>
      <c r="I6147" t="s">
        <v>1004</v>
      </c>
      <c r="M6147" t="s">
        <v>10553</v>
      </c>
    </row>
    <row r="6148" spans="1:13" x14ac:dyDescent="0.25">
      <c r="A6148" s="1" t="s">
        <v>15</v>
      </c>
      <c r="B6148" t="s">
        <v>10553</v>
      </c>
      <c r="C6148" t="s">
        <v>10554</v>
      </c>
      <c r="D6148" t="s">
        <v>10555</v>
      </c>
      <c r="F6148" t="s">
        <v>18</v>
      </c>
      <c r="G6148" t="s">
        <v>19</v>
      </c>
      <c r="H6148" t="s">
        <v>337</v>
      </c>
      <c r="I6148" t="s">
        <v>21</v>
      </c>
      <c r="J6148" t="s">
        <v>60</v>
      </c>
      <c r="K6148" t="s">
        <v>60</v>
      </c>
      <c r="L6148" t="s">
        <v>10556</v>
      </c>
      <c r="M6148" t="s">
        <v>10553</v>
      </c>
    </row>
    <row r="6149" spans="1:13" x14ac:dyDescent="0.25">
      <c r="A6149" s="1" t="s">
        <v>15</v>
      </c>
      <c r="I6149" t="s">
        <v>15</v>
      </c>
      <c r="M6149" t="s">
        <v>10557</v>
      </c>
    </row>
    <row r="6150" spans="1:13" x14ac:dyDescent="0.25">
      <c r="A6150" s="1" t="s">
        <v>10558</v>
      </c>
      <c r="I6150" t="s">
        <v>1004</v>
      </c>
      <c r="M6150" t="s">
        <v>10558</v>
      </c>
    </row>
    <row r="6151" spans="1:13" x14ac:dyDescent="0.25">
      <c r="A6151" s="1" t="s">
        <v>15</v>
      </c>
      <c r="B6151" t="s">
        <v>10558</v>
      </c>
      <c r="C6151" t="s">
        <v>10559</v>
      </c>
      <c r="D6151" t="s">
        <v>10560</v>
      </c>
      <c r="F6151" t="s">
        <v>25</v>
      </c>
      <c r="G6151" t="s">
        <v>19</v>
      </c>
      <c r="H6151" t="s">
        <v>20</v>
      </c>
      <c r="I6151" t="s">
        <v>21</v>
      </c>
      <c r="J6151" t="s">
        <v>22</v>
      </c>
      <c r="K6151" t="s">
        <v>22</v>
      </c>
      <c r="L6151" t="s">
        <v>10561</v>
      </c>
      <c r="M6151" t="s">
        <v>10558</v>
      </c>
    </row>
    <row r="6152" spans="1:13" x14ac:dyDescent="0.25">
      <c r="A6152" s="1" t="s">
        <v>15</v>
      </c>
      <c r="I6152" t="s">
        <v>15</v>
      </c>
      <c r="M6152" t="s">
        <v>10562</v>
      </c>
    </row>
    <row r="6153" spans="1:13" x14ac:dyDescent="0.25">
      <c r="A6153" s="1" t="s">
        <v>10563</v>
      </c>
      <c r="I6153" t="s">
        <v>1004</v>
      </c>
      <c r="M6153" t="s">
        <v>10563</v>
      </c>
    </row>
    <row r="6154" spans="1:13" x14ac:dyDescent="0.25">
      <c r="A6154" s="1" t="s">
        <v>15</v>
      </c>
      <c r="B6154" t="s">
        <v>10563</v>
      </c>
      <c r="C6154" t="s">
        <v>10564</v>
      </c>
      <c r="D6154" t="s">
        <v>10565</v>
      </c>
      <c r="E6154" t="s">
        <v>1275</v>
      </c>
      <c r="F6154" t="s">
        <v>1276</v>
      </c>
      <c r="G6154" t="s">
        <v>1276</v>
      </c>
      <c r="H6154" t="s">
        <v>20</v>
      </c>
      <c r="I6154" t="s">
        <v>21</v>
      </c>
      <c r="J6154" t="s">
        <v>60</v>
      </c>
      <c r="K6154" t="s">
        <v>60</v>
      </c>
      <c r="L6154" t="s">
        <v>10566</v>
      </c>
      <c r="M6154" t="s">
        <v>10563</v>
      </c>
    </row>
    <row r="6155" spans="1:13" x14ac:dyDescent="0.25">
      <c r="A6155" s="1" t="s">
        <v>15</v>
      </c>
      <c r="I6155" t="s">
        <v>15</v>
      </c>
      <c r="M6155" t="s">
        <v>10567</v>
      </c>
    </row>
    <row r="6156" spans="1:13" x14ac:dyDescent="0.25">
      <c r="A6156" s="1" t="s">
        <v>10568</v>
      </c>
      <c r="I6156" t="s">
        <v>1004</v>
      </c>
      <c r="M6156" t="s">
        <v>10568</v>
      </c>
    </row>
    <row r="6157" spans="1:13" x14ac:dyDescent="0.25">
      <c r="A6157" s="1" t="s">
        <v>15</v>
      </c>
      <c r="B6157" t="s">
        <v>10568</v>
      </c>
      <c r="C6157" t="s">
        <v>10569</v>
      </c>
      <c r="D6157" t="s">
        <v>10570</v>
      </c>
      <c r="E6157" t="s">
        <v>63</v>
      </c>
      <c r="F6157" t="s">
        <v>18</v>
      </c>
      <c r="G6157" t="s">
        <v>19</v>
      </c>
      <c r="H6157" t="s">
        <v>20</v>
      </c>
      <c r="I6157" t="s">
        <v>21</v>
      </c>
      <c r="J6157" t="s">
        <v>60</v>
      </c>
      <c r="K6157" t="s">
        <v>60</v>
      </c>
      <c r="L6157" t="s">
        <v>10571</v>
      </c>
      <c r="M6157" t="s">
        <v>10568</v>
      </c>
    </row>
    <row r="6158" spans="1:13" x14ac:dyDescent="0.25">
      <c r="A6158" s="1" t="s">
        <v>15</v>
      </c>
      <c r="I6158" t="s">
        <v>15</v>
      </c>
      <c r="M6158" t="s">
        <v>10572</v>
      </c>
    </row>
    <row r="6159" spans="1:13" x14ac:dyDescent="0.25">
      <c r="A6159" s="1" t="s">
        <v>10573</v>
      </c>
      <c r="I6159" t="s">
        <v>1004</v>
      </c>
      <c r="M6159" t="s">
        <v>10573</v>
      </c>
    </row>
    <row r="6160" spans="1:13" x14ac:dyDescent="0.25">
      <c r="A6160" s="1" t="s">
        <v>15</v>
      </c>
      <c r="B6160" t="s">
        <v>10573</v>
      </c>
      <c r="C6160" t="s">
        <v>10574</v>
      </c>
      <c r="D6160" t="s">
        <v>10575</v>
      </c>
      <c r="E6160" t="s">
        <v>445</v>
      </c>
      <c r="F6160" t="s">
        <v>446</v>
      </c>
      <c r="G6160" t="s">
        <v>446</v>
      </c>
      <c r="H6160" t="s">
        <v>20</v>
      </c>
      <c r="I6160" t="s">
        <v>21</v>
      </c>
      <c r="J6160" t="s">
        <v>60</v>
      </c>
      <c r="K6160" t="s">
        <v>60</v>
      </c>
      <c r="L6160" t="s">
        <v>10576</v>
      </c>
      <c r="M6160" t="s">
        <v>10573</v>
      </c>
    </row>
    <row r="6161" spans="1:13" x14ac:dyDescent="0.25">
      <c r="A6161" s="1" t="s">
        <v>15</v>
      </c>
      <c r="I6161" t="s">
        <v>15</v>
      </c>
      <c r="M6161" t="s">
        <v>10577</v>
      </c>
    </row>
    <row r="6162" spans="1:13" x14ac:dyDescent="0.25">
      <c r="A6162" s="1" t="s">
        <v>10578</v>
      </c>
      <c r="I6162" t="s">
        <v>1004</v>
      </c>
      <c r="M6162" t="s">
        <v>10578</v>
      </c>
    </row>
    <row r="6163" spans="1:13" x14ac:dyDescent="0.25">
      <c r="A6163" s="1" t="s">
        <v>15</v>
      </c>
      <c r="B6163" t="s">
        <v>10578</v>
      </c>
      <c r="C6163" t="s">
        <v>10579</v>
      </c>
      <c r="D6163" t="s">
        <v>10580</v>
      </c>
      <c r="E6163" t="s">
        <v>63</v>
      </c>
      <c r="F6163" t="s">
        <v>18</v>
      </c>
      <c r="G6163" t="s">
        <v>19</v>
      </c>
      <c r="H6163" t="s">
        <v>20</v>
      </c>
      <c r="I6163" t="s">
        <v>21</v>
      </c>
      <c r="J6163" t="s">
        <v>60</v>
      </c>
      <c r="K6163" t="s">
        <v>60</v>
      </c>
      <c r="L6163" t="s">
        <v>10581</v>
      </c>
      <c r="M6163" t="s">
        <v>10578</v>
      </c>
    </row>
    <row r="6164" spans="1:13" x14ac:dyDescent="0.25">
      <c r="A6164" s="1" t="s">
        <v>15</v>
      </c>
      <c r="I6164" t="s">
        <v>15</v>
      </c>
      <c r="M6164" t="s">
        <v>10582</v>
      </c>
    </row>
    <row r="6165" spans="1:13" x14ac:dyDescent="0.25">
      <c r="A6165" s="1" t="s">
        <v>10583</v>
      </c>
      <c r="I6165" t="s">
        <v>1004</v>
      </c>
      <c r="M6165" t="s">
        <v>10583</v>
      </c>
    </row>
    <row r="6166" spans="1:13" x14ac:dyDescent="0.25">
      <c r="A6166" s="1" t="s">
        <v>15</v>
      </c>
      <c r="B6166" t="s">
        <v>10583</v>
      </c>
      <c r="C6166" t="s">
        <v>10584</v>
      </c>
      <c r="D6166" t="s">
        <v>10585</v>
      </c>
      <c r="E6166" t="s">
        <v>63</v>
      </c>
      <c r="F6166" t="s">
        <v>18</v>
      </c>
      <c r="G6166" t="s">
        <v>19</v>
      </c>
      <c r="H6166" t="s">
        <v>20</v>
      </c>
      <c r="I6166" t="s">
        <v>21</v>
      </c>
      <c r="J6166" t="s">
        <v>60</v>
      </c>
      <c r="K6166" t="s">
        <v>60</v>
      </c>
      <c r="L6166" t="s">
        <v>10586</v>
      </c>
      <c r="M6166" t="s">
        <v>10583</v>
      </c>
    </row>
    <row r="6167" spans="1:13" x14ac:dyDescent="0.25">
      <c r="A6167" s="1" t="s">
        <v>15</v>
      </c>
      <c r="I6167" t="s">
        <v>15</v>
      </c>
      <c r="M6167" t="s">
        <v>10587</v>
      </c>
    </row>
    <row r="6168" spans="1:13" x14ac:dyDescent="0.25">
      <c r="A6168" s="1" t="s">
        <v>10588</v>
      </c>
      <c r="I6168" t="s">
        <v>1004</v>
      </c>
      <c r="M6168" t="s">
        <v>10588</v>
      </c>
    </row>
    <row r="6169" spans="1:13" x14ac:dyDescent="0.25">
      <c r="A6169" s="1" t="s">
        <v>15</v>
      </c>
      <c r="B6169" t="s">
        <v>10588</v>
      </c>
      <c r="C6169" t="s">
        <v>10589</v>
      </c>
      <c r="D6169" t="s">
        <v>10590</v>
      </c>
      <c r="F6169" t="s">
        <v>18</v>
      </c>
      <c r="G6169" t="s">
        <v>19</v>
      </c>
      <c r="H6169" t="s">
        <v>20</v>
      </c>
      <c r="I6169" t="s">
        <v>21</v>
      </c>
      <c r="J6169" t="s">
        <v>60</v>
      </c>
      <c r="K6169" t="s">
        <v>60</v>
      </c>
      <c r="L6169" t="s">
        <v>10591</v>
      </c>
      <c r="M6169" t="s">
        <v>10588</v>
      </c>
    </row>
    <row r="6170" spans="1:13" x14ac:dyDescent="0.25">
      <c r="A6170" s="1" t="s">
        <v>15</v>
      </c>
      <c r="I6170" t="s">
        <v>15</v>
      </c>
      <c r="M6170" t="s">
        <v>10592</v>
      </c>
    </row>
    <row r="6171" spans="1:13" x14ac:dyDescent="0.25">
      <c r="A6171" s="1" t="s">
        <v>10593</v>
      </c>
      <c r="I6171" t="s">
        <v>1004</v>
      </c>
      <c r="M6171" t="s">
        <v>10593</v>
      </c>
    </row>
    <row r="6172" spans="1:13" x14ac:dyDescent="0.25">
      <c r="A6172" s="1" t="s">
        <v>15</v>
      </c>
      <c r="B6172" t="s">
        <v>10593</v>
      </c>
      <c r="C6172" t="s">
        <v>10594</v>
      </c>
      <c r="D6172" t="s">
        <v>10595</v>
      </c>
      <c r="F6172" t="s">
        <v>18</v>
      </c>
      <c r="G6172" t="s">
        <v>19</v>
      </c>
      <c r="H6172" t="s">
        <v>20</v>
      </c>
      <c r="I6172" t="s">
        <v>21</v>
      </c>
      <c r="J6172" t="s">
        <v>60</v>
      </c>
      <c r="K6172" t="s">
        <v>60</v>
      </c>
      <c r="L6172" t="s">
        <v>10596</v>
      </c>
      <c r="M6172" t="s">
        <v>10593</v>
      </c>
    </row>
    <row r="6173" spans="1:13" x14ac:dyDescent="0.25">
      <c r="A6173" s="1" t="s">
        <v>15</v>
      </c>
      <c r="I6173" t="s">
        <v>15</v>
      </c>
      <c r="M6173" t="s">
        <v>10597</v>
      </c>
    </row>
    <row r="6174" spans="1:13" x14ac:dyDescent="0.25">
      <c r="A6174" s="1" t="s">
        <v>10598</v>
      </c>
      <c r="I6174" t="s">
        <v>1004</v>
      </c>
      <c r="M6174" t="s">
        <v>10598</v>
      </c>
    </row>
    <row r="6175" spans="1:13" x14ac:dyDescent="0.25">
      <c r="A6175" s="1" t="s">
        <v>15</v>
      </c>
      <c r="B6175" t="s">
        <v>10598</v>
      </c>
      <c r="C6175" t="s">
        <v>10599</v>
      </c>
      <c r="D6175" t="s">
        <v>10600</v>
      </c>
      <c r="F6175" t="s">
        <v>25</v>
      </c>
      <c r="G6175" t="s">
        <v>19</v>
      </c>
      <c r="H6175" t="s">
        <v>20</v>
      </c>
      <c r="I6175" t="s">
        <v>21</v>
      </c>
      <c r="J6175" t="s">
        <v>22</v>
      </c>
      <c r="K6175" t="s">
        <v>22</v>
      </c>
      <c r="L6175" t="s">
        <v>10601</v>
      </c>
      <c r="M6175" t="s">
        <v>10598</v>
      </c>
    </row>
    <row r="6176" spans="1:13" x14ac:dyDescent="0.25">
      <c r="A6176" s="1" t="s">
        <v>15</v>
      </c>
      <c r="I6176" t="s">
        <v>15</v>
      </c>
      <c r="M6176" t="s">
        <v>10602</v>
      </c>
    </row>
    <row r="6177" spans="1:13" x14ac:dyDescent="0.25">
      <c r="A6177" s="1" t="s">
        <v>10603</v>
      </c>
      <c r="I6177" t="s">
        <v>1004</v>
      </c>
      <c r="M6177" t="s">
        <v>10603</v>
      </c>
    </row>
    <row r="6178" spans="1:13" x14ac:dyDescent="0.25">
      <c r="A6178" s="1" t="s">
        <v>15</v>
      </c>
      <c r="B6178" t="s">
        <v>10603</v>
      </c>
      <c r="C6178" t="s">
        <v>10604</v>
      </c>
      <c r="D6178" t="s">
        <v>10605</v>
      </c>
      <c r="E6178" t="s">
        <v>63</v>
      </c>
      <c r="F6178" t="s">
        <v>18</v>
      </c>
      <c r="G6178" t="s">
        <v>19</v>
      </c>
      <c r="H6178" t="s">
        <v>20</v>
      </c>
      <c r="I6178" t="s">
        <v>21</v>
      </c>
      <c r="J6178" t="s">
        <v>60</v>
      </c>
      <c r="K6178" t="s">
        <v>60</v>
      </c>
      <c r="L6178" t="s">
        <v>10606</v>
      </c>
      <c r="M6178" t="s">
        <v>10603</v>
      </c>
    </row>
    <row r="6179" spans="1:13" x14ac:dyDescent="0.25">
      <c r="A6179" s="1" t="s">
        <v>15</v>
      </c>
      <c r="I6179" t="s">
        <v>15</v>
      </c>
      <c r="M6179" t="s">
        <v>10607</v>
      </c>
    </row>
    <row r="6180" spans="1:13" x14ac:dyDescent="0.25">
      <c r="A6180" s="1" t="s">
        <v>10608</v>
      </c>
      <c r="I6180" t="s">
        <v>1004</v>
      </c>
      <c r="M6180" t="s">
        <v>10608</v>
      </c>
    </row>
    <row r="6181" spans="1:13" x14ac:dyDescent="0.25">
      <c r="A6181" s="1" t="s">
        <v>15</v>
      </c>
      <c r="B6181" t="s">
        <v>10608</v>
      </c>
      <c r="C6181" t="s">
        <v>10609</v>
      </c>
      <c r="D6181" t="s">
        <v>10610</v>
      </c>
      <c r="E6181" t="s">
        <v>445</v>
      </c>
      <c r="F6181" t="s">
        <v>446</v>
      </c>
      <c r="G6181" t="s">
        <v>446</v>
      </c>
      <c r="H6181" t="s">
        <v>20</v>
      </c>
      <c r="I6181" t="s">
        <v>21</v>
      </c>
      <c r="J6181" t="s">
        <v>60</v>
      </c>
      <c r="K6181" t="s">
        <v>60</v>
      </c>
      <c r="L6181" t="s">
        <v>10611</v>
      </c>
      <c r="M6181" t="s">
        <v>10608</v>
      </c>
    </row>
    <row r="6182" spans="1:13" x14ac:dyDescent="0.25">
      <c r="A6182" s="1" t="s">
        <v>15</v>
      </c>
      <c r="I6182" t="s">
        <v>15</v>
      </c>
      <c r="M6182" t="s">
        <v>10612</v>
      </c>
    </row>
    <row r="6183" spans="1:13" x14ac:dyDescent="0.25">
      <c r="A6183" s="1" t="s">
        <v>10613</v>
      </c>
      <c r="I6183" t="s">
        <v>1004</v>
      </c>
      <c r="M6183" t="s">
        <v>10613</v>
      </c>
    </row>
    <row r="6184" spans="1:13" x14ac:dyDescent="0.25">
      <c r="A6184" s="1" t="s">
        <v>15</v>
      </c>
      <c r="B6184" t="s">
        <v>10613</v>
      </c>
      <c r="C6184" t="s">
        <v>10614</v>
      </c>
      <c r="D6184" t="s">
        <v>10615</v>
      </c>
      <c r="F6184" t="s">
        <v>25</v>
      </c>
      <c r="G6184" t="s">
        <v>19</v>
      </c>
      <c r="H6184" t="s">
        <v>20</v>
      </c>
      <c r="I6184" t="s">
        <v>21</v>
      </c>
      <c r="J6184" t="s">
        <v>22</v>
      </c>
      <c r="K6184" t="s">
        <v>22</v>
      </c>
      <c r="L6184" t="s">
        <v>10616</v>
      </c>
      <c r="M6184" t="s">
        <v>10613</v>
      </c>
    </row>
    <row r="6185" spans="1:13" x14ac:dyDescent="0.25">
      <c r="A6185" s="1" t="s">
        <v>15</v>
      </c>
      <c r="I6185" t="s">
        <v>15</v>
      </c>
      <c r="M6185" t="s">
        <v>10617</v>
      </c>
    </row>
    <row r="6186" spans="1:13" x14ac:dyDescent="0.25">
      <c r="A6186" s="1" t="s">
        <v>10618</v>
      </c>
      <c r="I6186" t="s">
        <v>1004</v>
      </c>
      <c r="M6186" t="s">
        <v>10618</v>
      </c>
    </row>
    <row r="6187" spans="1:13" x14ac:dyDescent="0.25">
      <c r="A6187" s="1" t="s">
        <v>15</v>
      </c>
      <c r="B6187" t="s">
        <v>10618</v>
      </c>
      <c r="C6187" t="s">
        <v>10619</v>
      </c>
      <c r="D6187" t="s">
        <v>10620</v>
      </c>
      <c r="E6187" t="s">
        <v>1275</v>
      </c>
      <c r="F6187" t="s">
        <v>1276</v>
      </c>
      <c r="G6187" t="s">
        <v>1276</v>
      </c>
      <c r="H6187" t="s">
        <v>20</v>
      </c>
      <c r="I6187" t="s">
        <v>21</v>
      </c>
      <c r="J6187" t="s">
        <v>60</v>
      </c>
      <c r="K6187" t="s">
        <v>60</v>
      </c>
      <c r="L6187" t="s">
        <v>10621</v>
      </c>
      <c r="M6187" t="s">
        <v>10618</v>
      </c>
    </row>
    <row r="6188" spans="1:13" x14ac:dyDescent="0.25">
      <c r="A6188" s="1" t="s">
        <v>15</v>
      </c>
      <c r="I6188" t="s">
        <v>15</v>
      </c>
      <c r="M6188" t="s">
        <v>10622</v>
      </c>
    </row>
    <row r="6189" spans="1:13" x14ac:dyDescent="0.25">
      <c r="A6189" s="1" t="s">
        <v>10623</v>
      </c>
      <c r="I6189" t="s">
        <v>1004</v>
      </c>
      <c r="M6189" t="s">
        <v>10623</v>
      </c>
    </row>
    <row r="6190" spans="1:13" x14ac:dyDescent="0.25">
      <c r="A6190" s="1" t="s">
        <v>15</v>
      </c>
      <c r="B6190" t="s">
        <v>10623</v>
      </c>
      <c r="C6190" t="s">
        <v>10624</v>
      </c>
      <c r="D6190" t="s">
        <v>10625</v>
      </c>
      <c r="E6190" t="s">
        <v>63</v>
      </c>
      <c r="F6190" t="s">
        <v>18</v>
      </c>
      <c r="G6190" t="s">
        <v>19</v>
      </c>
      <c r="H6190" t="s">
        <v>20</v>
      </c>
      <c r="I6190" t="s">
        <v>21</v>
      </c>
      <c r="J6190" t="s">
        <v>60</v>
      </c>
      <c r="K6190" t="s">
        <v>60</v>
      </c>
      <c r="L6190" t="s">
        <v>10626</v>
      </c>
      <c r="M6190" t="s">
        <v>10623</v>
      </c>
    </row>
    <row r="6191" spans="1:13" x14ac:dyDescent="0.25">
      <c r="A6191" s="1" t="s">
        <v>15</v>
      </c>
      <c r="I6191" t="s">
        <v>15</v>
      </c>
      <c r="M6191" t="s">
        <v>10627</v>
      </c>
    </row>
    <row r="6192" spans="1:13" x14ac:dyDescent="0.25">
      <c r="A6192" s="1" t="s">
        <v>10628</v>
      </c>
      <c r="I6192" t="s">
        <v>1004</v>
      </c>
      <c r="M6192" t="s">
        <v>10628</v>
      </c>
    </row>
    <row r="6193" spans="1:13" x14ac:dyDescent="0.25">
      <c r="A6193" s="1" t="s">
        <v>15</v>
      </c>
      <c r="B6193" t="s">
        <v>10628</v>
      </c>
      <c r="C6193" t="s">
        <v>10629</v>
      </c>
      <c r="D6193" t="s">
        <v>10630</v>
      </c>
      <c r="F6193" t="s">
        <v>25</v>
      </c>
      <c r="G6193" t="s">
        <v>19</v>
      </c>
      <c r="H6193" t="s">
        <v>20</v>
      </c>
      <c r="I6193" t="s">
        <v>21</v>
      </c>
      <c r="J6193" t="s">
        <v>22</v>
      </c>
      <c r="K6193" t="s">
        <v>22</v>
      </c>
      <c r="L6193" t="s">
        <v>10631</v>
      </c>
      <c r="M6193" t="s">
        <v>10628</v>
      </c>
    </row>
    <row r="6194" spans="1:13" x14ac:dyDescent="0.25">
      <c r="A6194" s="1" t="s">
        <v>15</v>
      </c>
      <c r="I6194" t="s">
        <v>15</v>
      </c>
      <c r="M6194" t="s">
        <v>10632</v>
      </c>
    </row>
    <row r="6195" spans="1:13" x14ac:dyDescent="0.25">
      <c r="A6195" s="1" t="s">
        <v>10633</v>
      </c>
      <c r="I6195" t="s">
        <v>1004</v>
      </c>
      <c r="M6195" t="s">
        <v>10633</v>
      </c>
    </row>
    <row r="6196" spans="1:13" x14ac:dyDescent="0.25">
      <c r="A6196" s="1" t="s">
        <v>15</v>
      </c>
      <c r="B6196" t="s">
        <v>10633</v>
      </c>
      <c r="C6196" t="s">
        <v>10634</v>
      </c>
      <c r="D6196" t="s">
        <v>10635</v>
      </c>
      <c r="E6196" t="s">
        <v>445</v>
      </c>
      <c r="F6196" t="s">
        <v>446</v>
      </c>
      <c r="G6196" t="s">
        <v>446</v>
      </c>
      <c r="H6196" t="s">
        <v>20</v>
      </c>
      <c r="I6196" t="s">
        <v>21</v>
      </c>
      <c r="J6196" t="s">
        <v>60</v>
      </c>
      <c r="K6196" t="s">
        <v>60</v>
      </c>
      <c r="L6196" t="s">
        <v>10636</v>
      </c>
      <c r="M6196" t="s">
        <v>10633</v>
      </c>
    </row>
    <row r="6197" spans="1:13" x14ac:dyDescent="0.25">
      <c r="A6197" s="1" t="s">
        <v>15</v>
      </c>
      <c r="I6197" t="s">
        <v>15</v>
      </c>
      <c r="M6197" t="s">
        <v>10637</v>
      </c>
    </row>
    <row r="6198" spans="1:13" x14ac:dyDescent="0.25">
      <c r="A6198" s="1" t="s">
        <v>10638</v>
      </c>
      <c r="I6198" t="s">
        <v>1004</v>
      </c>
      <c r="M6198" t="s">
        <v>10638</v>
      </c>
    </row>
    <row r="6199" spans="1:13" x14ac:dyDescent="0.25">
      <c r="A6199" s="1" t="s">
        <v>15</v>
      </c>
      <c r="B6199" t="s">
        <v>10638</v>
      </c>
      <c r="C6199" t="s">
        <v>10639</v>
      </c>
      <c r="D6199" t="s">
        <v>10640</v>
      </c>
      <c r="E6199" t="s">
        <v>445</v>
      </c>
      <c r="F6199" t="s">
        <v>446</v>
      </c>
      <c r="G6199" t="s">
        <v>446</v>
      </c>
      <c r="H6199" t="s">
        <v>20</v>
      </c>
      <c r="I6199" t="s">
        <v>21</v>
      </c>
      <c r="J6199" t="s">
        <v>60</v>
      </c>
      <c r="K6199" t="s">
        <v>60</v>
      </c>
      <c r="L6199" t="s">
        <v>10641</v>
      </c>
      <c r="M6199" t="s">
        <v>10638</v>
      </c>
    </row>
    <row r="6200" spans="1:13" x14ac:dyDescent="0.25">
      <c r="A6200" s="1" t="s">
        <v>15</v>
      </c>
      <c r="I6200" t="s">
        <v>15</v>
      </c>
      <c r="M6200" t="s">
        <v>10642</v>
      </c>
    </row>
    <row r="6201" spans="1:13" x14ac:dyDescent="0.25">
      <c r="A6201" s="1" t="s">
        <v>10643</v>
      </c>
      <c r="I6201" t="s">
        <v>1004</v>
      </c>
      <c r="M6201" t="s">
        <v>10643</v>
      </c>
    </row>
    <row r="6202" spans="1:13" x14ac:dyDescent="0.25">
      <c r="A6202" s="1" t="s">
        <v>15</v>
      </c>
      <c r="B6202" t="s">
        <v>10643</v>
      </c>
      <c r="C6202" t="s">
        <v>10644</v>
      </c>
      <c r="D6202" t="s">
        <v>10645</v>
      </c>
      <c r="F6202" t="s">
        <v>18</v>
      </c>
      <c r="G6202" t="s">
        <v>19</v>
      </c>
      <c r="H6202" t="s">
        <v>337</v>
      </c>
      <c r="I6202" t="s">
        <v>21</v>
      </c>
      <c r="J6202" t="s">
        <v>60</v>
      </c>
      <c r="K6202" t="s">
        <v>60</v>
      </c>
      <c r="L6202" t="s">
        <v>10646</v>
      </c>
      <c r="M6202" t="s">
        <v>10643</v>
      </c>
    </row>
    <row r="6203" spans="1:13" x14ac:dyDescent="0.25">
      <c r="A6203" s="1" t="s">
        <v>15</v>
      </c>
      <c r="I6203" t="s">
        <v>15</v>
      </c>
      <c r="M6203" t="s">
        <v>10647</v>
      </c>
    </row>
    <row r="6204" spans="1:13" x14ac:dyDescent="0.25">
      <c r="A6204" s="1" t="s">
        <v>10648</v>
      </c>
      <c r="I6204" t="s">
        <v>1004</v>
      </c>
      <c r="M6204" t="s">
        <v>10648</v>
      </c>
    </row>
    <row r="6205" spans="1:13" x14ac:dyDescent="0.25">
      <c r="A6205" s="1" t="s">
        <v>15</v>
      </c>
      <c r="B6205" t="s">
        <v>10648</v>
      </c>
      <c r="C6205" t="s">
        <v>10649</v>
      </c>
      <c r="D6205" t="s">
        <v>10650</v>
      </c>
      <c r="F6205" t="s">
        <v>25</v>
      </c>
      <c r="G6205" t="s">
        <v>19</v>
      </c>
      <c r="H6205" t="s">
        <v>20</v>
      </c>
      <c r="I6205" t="s">
        <v>21</v>
      </c>
      <c r="J6205" t="s">
        <v>22</v>
      </c>
      <c r="K6205" t="s">
        <v>22</v>
      </c>
      <c r="L6205" t="s">
        <v>10651</v>
      </c>
      <c r="M6205" t="s">
        <v>10648</v>
      </c>
    </row>
    <row r="6206" spans="1:13" x14ac:dyDescent="0.25">
      <c r="A6206" s="1" t="s">
        <v>15</v>
      </c>
      <c r="I6206" t="s">
        <v>15</v>
      </c>
      <c r="M6206" t="s">
        <v>10652</v>
      </c>
    </row>
    <row r="6207" spans="1:13" x14ac:dyDescent="0.25">
      <c r="A6207" s="1" t="s">
        <v>10653</v>
      </c>
      <c r="I6207" t="s">
        <v>1004</v>
      </c>
      <c r="M6207" t="s">
        <v>10653</v>
      </c>
    </row>
    <row r="6208" spans="1:13" x14ac:dyDescent="0.25">
      <c r="A6208" s="1" t="s">
        <v>15</v>
      </c>
      <c r="B6208" t="s">
        <v>10653</v>
      </c>
      <c r="C6208" t="s">
        <v>10654</v>
      </c>
      <c r="D6208" t="s">
        <v>10655</v>
      </c>
      <c r="E6208" t="s">
        <v>1275</v>
      </c>
      <c r="F6208" t="s">
        <v>1276</v>
      </c>
      <c r="G6208" t="s">
        <v>1276</v>
      </c>
      <c r="H6208" t="s">
        <v>20</v>
      </c>
      <c r="I6208" t="s">
        <v>21</v>
      </c>
      <c r="J6208" t="s">
        <v>60</v>
      </c>
      <c r="K6208" t="s">
        <v>60</v>
      </c>
      <c r="L6208" t="s">
        <v>10656</v>
      </c>
      <c r="M6208" t="s">
        <v>10653</v>
      </c>
    </row>
    <row r="6209" spans="1:13" x14ac:dyDescent="0.25">
      <c r="A6209" s="1" t="s">
        <v>15</v>
      </c>
      <c r="I6209" t="s">
        <v>15</v>
      </c>
      <c r="M6209" t="s">
        <v>10657</v>
      </c>
    </row>
    <row r="6210" spans="1:13" x14ac:dyDescent="0.25">
      <c r="A6210" s="1" t="s">
        <v>10658</v>
      </c>
      <c r="I6210" t="s">
        <v>1004</v>
      </c>
      <c r="M6210" t="s">
        <v>10658</v>
      </c>
    </row>
    <row r="6211" spans="1:13" x14ac:dyDescent="0.25">
      <c r="A6211" s="1" t="s">
        <v>15</v>
      </c>
      <c r="B6211" t="s">
        <v>10658</v>
      </c>
      <c r="C6211" t="s">
        <v>10659</v>
      </c>
      <c r="D6211" t="s">
        <v>10660</v>
      </c>
      <c r="E6211" t="s">
        <v>63</v>
      </c>
      <c r="F6211" t="s">
        <v>18</v>
      </c>
      <c r="G6211" t="s">
        <v>19</v>
      </c>
      <c r="H6211" t="s">
        <v>20</v>
      </c>
      <c r="I6211" t="s">
        <v>21</v>
      </c>
      <c r="J6211" t="s">
        <v>60</v>
      </c>
      <c r="K6211" t="s">
        <v>60</v>
      </c>
      <c r="L6211" t="s">
        <v>10661</v>
      </c>
      <c r="M6211" t="s">
        <v>10658</v>
      </c>
    </row>
    <row r="6212" spans="1:13" x14ac:dyDescent="0.25">
      <c r="A6212" s="1" t="s">
        <v>15</v>
      </c>
      <c r="I6212" t="s">
        <v>15</v>
      </c>
      <c r="M6212" t="s">
        <v>10662</v>
      </c>
    </row>
    <row r="6213" spans="1:13" x14ac:dyDescent="0.25">
      <c r="A6213" s="1" t="s">
        <v>10663</v>
      </c>
      <c r="I6213" t="s">
        <v>1004</v>
      </c>
      <c r="M6213" t="s">
        <v>10663</v>
      </c>
    </row>
    <row r="6214" spans="1:13" x14ac:dyDescent="0.25">
      <c r="A6214" s="1" t="s">
        <v>15</v>
      </c>
      <c r="B6214" t="s">
        <v>10663</v>
      </c>
      <c r="C6214" t="s">
        <v>10664</v>
      </c>
      <c r="D6214" t="s">
        <v>10665</v>
      </c>
      <c r="E6214" t="s">
        <v>63</v>
      </c>
      <c r="F6214" t="s">
        <v>18</v>
      </c>
      <c r="G6214" t="s">
        <v>19</v>
      </c>
      <c r="H6214" t="s">
        <v>20</v>
      </c>
      <c r="I6214" t="s">
        <v>21</v>
      </c>
      <c r="J6214" t="s">
        <v>60</v>
      </c>
      <c r="K6214" t="s">
        <v>60</v>
      </c>
      <c r="L6214" t="s">
        <v>10666</v>
      </c>
      <c r="M6214" t="s">
        <v>10663</v>
      </c>
    </row>
    <row r="6215" spans="1:13" x14ac:dyDescent="0.25">
      <c r="A6215" s="1" t="s">
        <v>15</v>
      </c>
      <c r="I6215" t="s">
        <v>15</v>
      </c>
      <c r="M6215" t="s">
        <v>10667</v>
      </c>
    </row>
    <row r="6216" spans="1:13" x14ac:dyDescent="0.25">
      <c r="A6216" s="1" t="s">
        <v>10668</v>
      </c>
      <c r="I6216" t="s">
        <v>1004</v>
      </c>
      <c r="M6216" t="s">
        <v>10668</v>
      </c>
    </row>
    <row r="6217" spans="1:13" x14ac:dyDescent="0.25">
      <c r="A6217" s="1" t="s">
        <v>15</v>
      </c>
      <c r="B6217" t="s">
        <v>10668</v>
      </c>
      <c r="C6217" t="s">
        <v>10669</v>
      </c>
      <c r="D6217" t="s">
        <v>10670</v>
      </c>
      <c r="E6217" t="s">
        <v>63</v>
      </c>
      <c r="F6217" t="s">
        <v>18</v>
      </c>
      <c r="G6217" t="s">
        <v>19</v>
      </c>
      <c r="H6217" t="s">
        <v>20</v>
      </c>
      <c r="I6217" t="s">
        <v>21</v>
      </c>
      <c r="J6217" t="s">
        <v>60</v>
      </c>
      <c r="K6217" t="s">
        <v>60</v>
      </c>
      <c r="L6217" t="s">
        <v>10671</v>
      </c>
      <c r="M6217" t="s">
        <v>10668</v>
      </c>
    </row>
    <row r="6218" spans="1:13" x14ac:dyDescent="0.25">
      <c r="A6218" s="1" t="s">
        <v>15</v>
      </c>
      <c r="I6218" t="s">
        <v>15</v>
      </c>
      <c r="M6218" t="s">
        <v>10672</v>
      </c>
    </row>
    <row r="6219" spans="1:13" x14ac:dyDescent="0.25">
      <c r="A6219" s="1" t="s">
        <v>10673</v>
      </c>
      <c r="I6219" t="s">
        <v>1004</v>
      </c>
      <c r="M6219" t="s">
        <v>10673</v>
      </c>
    </row>
    <row r="6220" spans="1:13" x14ac:dyDescent="0.25">
      <c r="A6220" s="1" t="s">
        <v>15</v>
      </c>
      <c r="B6220" t="s">
        <v>10673</v>
      </c>
      <c r="C6220" t="s">
        <v>10674</v>
      </c>
      <c r="D6220" t="s">
        <v>10675</v>
      </c>
      <c r="E6220" t="s">
        <v>445</v>
      </c>
      <c r="F6220" t="s">
        <v>446</v>
      </c>
      <c r="G6220" t="s">
        <v>446</v>
      </c>
      <c r="H6220" t="s">
        <v>20</v>
      </c>
      <c r="I6220" t="s">
        <v>21</v>
      </c>
      <c r="J6220" t="s">
        <v>60</v>
      </c>
      <c r="K6220" t="s">
        <v>60</v>
      </c>
      <c r="L6220" t="s">
        <v>10676</v>
      </c>
      <c r="M6220" t="s">
        <v>10673</v>
      </c>
    </row>
    <row r="6221" spans="1:13" x14ac:dyDescent="0.25">
      <c r="A6221" s="1" t="s">
        <v>15</v>
      </c>
      <c r="I6221" t="s">
        <v>15</v>
      </c>
      <c r="M6221" t="s">
        <v>10677</v>
      </c>
    </row>
    <row r="6222" spans="1:13" x14ac:dyDescent="0.25">
      <c r="A6222" s="1" t="s">
        <v>10678</v>
      </c>
      <c r="I6222" t="s">
        <v>1004</v>
      </c>
      <c r="M6222" t="s">
        <v>10678</v>
      </c>
    </row>
    <row r="6223" spans="1:13" x14ac:dyDescent="0.25">
      <c r="A6223" s="1" t="s">
        <v>15</v>
      </c>
      <c r="B6223" t="s">
        <v>10678</v>
      </c>
      <c r="C6223" t="s">
        <v>10679</v>
      </c>
      <c r="D6223" t="s">
        <v>10680</v>
      </c>
      <c r="E6223" t="s">
        <v>63</v>
      </c>
      <c r="F6223" t="s">
        <v>18</v>
      </c>
      <c r="G6223" t="s">
        <v>19</v>
      </c>
      <c r="H6223" t="s">
        <v>20</v>
      </c>
      <c r="I6223" t="s">
        <v>21</v>
      </c>
      <c r="J6223" t="s">
        <v>60</v>
      </c>
      <c r="K6223" t="s">
        <v>60</v>
      </c>
      <c r="L6223" t="s">
        <v>10681</v>
      </c>
      <c r="M6223" t="s">
        <v>10678</v>
      </c>
    </row>
    <row r="6224" spans="1:13" x14ac:dyDescent="0.25">
      <c r="A6224" s="1" t="s">
        <v>15</v>
      </c>
      <c r="I6224" t="s">
        <v>15</v>
      </c>
      <c r="M6224" t="s">
        <v>10682</v>
      </c>
    </row>
    <row r="6225" spans="1:13" x14ac:dyDescent="0.25">
      <c r="A6225" s="1" t="s">
        <v>10683</v>
      </c>
      <c r="I6225" t="s">
        <v>1004</v>
      </c>
      <c r="M6225" t="s">
        <v>10683</v>
      </c>
    </row>
    <row r="6226" spans="1:13" x14ac:dyDescent="0.25">
      <c r="A6226" s="1" t="s">
        <v>15</v>
      </c>
      <c r="B6226" t="s">
        <v>10683</v>
      </c>
      <c r="C6226" t="s">
        <v>10684</v>
      </c>
      <c r="D6226" t="s">
        <v>10685</v>
      </c>
      <c r="F6226" t="s">
        <v>25</v>
      </c>
      <c r="G6226" t="s">
        <v>19</v>
      </c>
      <c r="H6226" t="s">
        <v>20</v>
      </c>
      <c r="I6226" t="s">
        <v>21</v>
      </c>
      <c r="J6226" t="s">
        <v>22</v>
      </c>
      <c r="K6226" t="s">
        <v>22</v>
      </c>
      <c r="L6226" t="s">
        <v>10686</v>
      </c>
      <c r="M6226" t="s">
        <v>10683</v>
      </c>
    </row>
    <row r="6227" spans="1:13" x14ac:dyDescent="0.25">
      <c r="A6227" s="1" t="s">
        <v>15</v>
      </c>
      <c r="I6227" t="s">
        <v>15</v>
      </c>
      <c r="M6227" t="s">
        <v>10687</v>
      </c>
    </row>
    <row r="6228" spans="1:13" x14ac:dyDescent="0.25">
      <c r="A6228" s="1" t="s">
        <v>10688</v>
      </c>
      <c r="I6228" t="s">
        <v>1004</v>
      </c>
      <c r="M6228" t="s">
        <v>10688</v>
      </c>
    </row>
    <row r="6229" spans="1:13" x14ac:dyDescent="0.25">
      <c r="A6229" s="1" t="s">
        <v>15</v>
      </c>
      <c r="B6229" t="s">
        <v>10688</v>
      </c>
      <c r="C6229" t="s">
        <v>10689</v>
      </c>
      <c r="D6229" t="s">
        <v>10690</v>
      </c>
      <c r="E6229" t="s">
        <v>63</v>
      </c>
      <c r="F6229" t="s">
        <v>18</v>
      </c>
      <c r="G6229" t="s">
        <v>19</v>
      </c>
      <c r="H6229" t="s">
        <v>20</v>
      </c>
      <c r="I6229" t="s">
        <v>21</v>
      </c>
      <c r="J6229" t="s">
        <v>60</v>
      </c>
      <c r="K6229" t="s">
        <v>60</v>
      </c>
      <c r="L6229" t="s">
        <v>10691</v>
      </c>
      <c r="M6229" t="s">
        <v>10688</v>
      </c>
    </row>
    <row r="6230" spans="1:13" x14ac:dyDescent="0.25">
      <c r="A6230" s="1" t="s">
        <v>15</v>
      </c>
      <c r="I6230" t="s">
        <v>15</v>
      </c>
      <c r="M6230" t="s">
        <v>10692</v>
      </c>
    </row>
    <row r="6231" spans="1:13" x14ac:dyDescent="0.25">
      <c r="A6231" s="1" t="s">
        <v>528</v>
      </c>
      <c r="I6231" t="s">
        <v>14</v>
      </c>
      <c r="M6231" t="s">
        <v>528</v>
      </c>
    </row>
    <row r="6232" spans="1:13" x14ac:dyDescent="0.25">
      <c r="A6232" s="1" t="s">
        <v>15</v>
      </c>
      <c r="B6232" t="s">
        <v>528</v>
      </c>
      <c r="C6232" t="s">
        <v>529</v>
      </c>
      <c r="D6232" t="s">
        <v>530</v>
      </c>
      <c r="F6232" t="s">
        <v>18</v>
      </c>
      <c r="G6232" t="s">
        <v>19</v>
      </c>
      <c r="H6232" t="s">
        <v>20</v>
      </c>
      <c r="I6232" t="s">
        <v>21</v>
      </c>
      <c r="J6232" t="s">
        <v>22</v>
      </c>
      <c r="K6232" t="s">
        <v>22</v>
      </c>
      <c r="L6232" t="s">
        <v>531</v>
      </c>
      <c r="M6232" t="s">
        <v>528</v>
      </c>
    </row>
    <row r="6233" spans="1:13" x14ac:dyDescent="0.25">
      <c r="A6233" s="1" t="s">
        <v>15</v>
      </c>
      <c r="B6233" t="s">
        <v>528</v>
      </c>
      <c r="C6233" t="s">
        <v>532</v>
      </c>
      <c r="D6233" t="s">
        <v>530</v>
      </c>
      <c r="F6233" t="s">
        <v>25</v>
      </c>
      <c r="G6233" t="s">
        <v>19</v>
      </c>
      <c r="H6233" t="s">
        <v>20</v>
      </c>
      <c r="I6233" t="s">
        <v>21</v>
      </c>
      <c r="J6233" t="s">
        <v>22</v>
      </c>
      <c r="K6233" t="s">
        <v>22</v>
      </c>
      <c r="L6233" t="s">
        <v>533</v>
      </c>
      <c r="M6233" t="s">
        <v>528</v>
      </c>
    </row>
    <row r="6234" spans="1:13" x14ac:dyDescent="0.25">
      <c r="A6234" s="1" t="s">
        <v>15</v>
      </c>
      <c r="I6234" t="s">
        <v>15</v>
      </c>
      <c r="M6234" t="s">
        <v>534</v>
      </c>
    </row>
    <row r="6235" spans="1:13" x14ac:dyDescent="0.25">
      <c r="A6235" s="1" t="s">
        <v>10693</v>
      </c>
      <c r="I6235" t="s">
        <v>1004</v>
      </c>
      <c r="M6235" t="s">
        <v>10693</v>
      </c>
    </row>
    <row r="6236" spans="1:13" x14ac:dyDescent="0.25">
      <c r="A6236" s="1" t="s">
        <v>15</v>
      </c>
      <c r="B6236" t="s">
        <v>10693</v>
      </c>
      <c r="C6236" t="s">
        <v>10694</v>
      </c>
      <c r="D6236" t="s">
        <v>10695</v>
      </c>
      <c r="E6236" t="s">
        <v>63</v>
      </c>
      <c r="F6236" t="s">
        <v>18</v>
      </c>
      <c r="G6236" t="s">
        <v>19</v>
      </c>
      <c r="H6236" t="s">
        <v>20</v>
      </c>
      <c r="I6236" t="s">
        <v>21</v>
      </c>
      <c r="J6236" t="s">
        <v>60</v>
      </c>
      <c r="K6236" t="s">
        <v>60</v>
      </c>
      <c r="L6236" t="s">
        <v>10696</v>
      </c>
      <c r="M6236" t="s">
        <v>10693</v>
      </c>
    </row>
    <row r="6237" spans="1:13" x14ac:dyDescent="0.25">
      <c r="A6237" s="1" t="s">
        <v>15</v>
      </c>
      <c r="I6237" t="s">
        <v>15</v>
      </c>
      <c r="M6237" t="s">
        <v>10697</v>
      </c>
    </row>
    <row r="6238" spans="1:13" x14ac:dyDescent="0.25">
      <c r="A6238" s="1" t="s">
        <v>10698</v>
      </c>
      <c r="I6238" t="s">
        <v>1004</v>
      </c>
      <c r="M6238" t="s">
        <v>10698</v>
      </c>
    </row>
    <row r="6239" spans="1:13" x14ac:dyDescent="0.25">
      <c r="A6239" s="1" t="s">
        <v>15</v>
      </c>
      <c r="B6239" t="s">
        <v>10698</v>
      </c>
      <c r="C6239" t="s">
        <v>10699</v>
      </c>
      <c r="D6239" t="s">
        <v>10700</v>
      </c>
      <c r="F6239" t="s">
        <v>25</v>
      </c>
      <c r="G6239" t="s">
        <v>19</v>
      </c>
      <c r="H6239" t="s">
        <v>20</v>
      </c>
      <c r="I6239" t="s">
        <v>21</v>
      </c>
      <c r="J6239" t="s">
        <v>22</v>
      </c>
      <c r="K6239" t="s">
        <v>22</v>
      </c>
      <c r="L6239" t="s">
        <v>10701</v>
      </c>
      <c r="M6239" t="s">
        <v>10698</v>
      </c>
    </row>
    <row r="6240" spans="1:13" x14ac:dyDescent="0.25">
      <c r="A6240" s="1" t="s">
        <v>15</v>
      </c>
      <c r="I6240" t="s">
        <v>15</v>
      </c>
      <c r="M6240" t="s">
        <v>10702</v>
      </c>
    </row>
    <row r="6241" spans="1:13" x14ac:dyDescent="0.25">
      <c r="A6241" s="1" t="s">
        <v>10703</v>
      </c>
      <c r="I6241" t="s">
        <v>1004</v>
      </c>
      <c r="M6241" t="s">
        <v>10703</v>
      </c>
    </row>
    <row r="6242" spans="1:13" x14ac:dyDescent="0.25">
      <c r="A6242" s="1" t="s">
        <v>15</v>
      </c>
      <c r="B6242" t="s">
        <v>10703</v>
      </c>
      <c r="C6242" t="s">
        <v>10704</v>
      </c>
      <c r="D6242" t="s">
        <v>10705</v>
      </c>
      <c r="E6242" t="s">
        <v>445</v>
      </c>
      <c r="F6242" t="s">
        <v>446</v>
      </c>
      <c r="G6242" t="s">
        <v>446</v>
      </c>
      <c r="H6242" t="s">
        <v>20</v>
      </c>
      <c r="I6242" t="s">
        <v>21</v>
      </c>
      <c r="J6242" t="s">
        <v>60</v>
      </c>
      <c r="K6242" t="s">
        <v>60</v>
      </c>
      <c r="L6242" t="s">
        <v>10706</v>
      </c>
      <c r="M6242" t="s">
        <v>10703</v>
      </c>
    </row>
    <row r="6243" spans="1:13" x14ac:dyDescent="0.25">
      <c r="A6243" s="1" t="s">
        <v>15</v>
      </c>
      <c r="I6243" t="s">
        <v>15</v>
      </c>
      <c r="M6243" t="s">
        <v>10707</v>
      </c>
    </row>
    <row r="6244" spans="1:13" x14ac:dyDescent="0.25">
      <c r="A6244" s="1" t="s">
        <v>10708</v>
      </c>
      <c r="I6244" t="s">
        <v>1004</v>
      </c>
      <c r="M6244" t="s">
        <v>10708</v>
      </c>
    </row>
    <row r="6245" spans="1:13" x14ac:dyDescent="0.25">
      <c r="A6245" s="1" t="s">
        <v>15</v>
      </c>
      <c r="B6245" t="s">
        <v>10708</v>
      </c>
      <c r="C6245" t="s">
        <v>10709</v>
      </c>
      <c r="D6245" t="s">
        <v>10705</v>
      </c>
      <c r="F6245" t="s">
        <v>18</v>
      </c>
      <c r="G6245" t="s">
        <v>19</v>
      </c>
      <c r="H6245" t="s">
        <v>20</v>
      </c>
      <c r="I6245" t="s">
        <v>21</v>
      </c>
      <c r="J6245" t="s">
        <v>60</v>
      </c>
      <c r="K6245" t="s">
        <v>60</v>
      </c>
      <c r="L6245" t="s">
        <v>10710</v>
      </c>
      <c r="M6245" t="s">
        <v>10708</v>
      </c>
    </row>
    <row r="6246" spans="1:13" x14ac:dyDescent="0.25">
      <c r="A6246" s="1" t="s">
        <v>15</v>
      </c>
      <c r="I6246" t="s">
        <v>15</v>
      </c>
      <c r="M6246" t="s">
        <v>10711</v>
      </c>
    </row>
    <row r="6247" spans="1:13" x14ac:dyDescent="0.25">
      <c r="A6247" s="1" t="s">
        <v>10712</v>
      </c>
      <c r="I6247" t="s">
        <v>1004</v>
      </c>
      <c r="M6247" t="s">
        <v>10712</v>
      </c>
    </row>
    <row r="6248" spans="1:13" x14ac:dyDescent="0.25">
      <c r="A6248" s="1" t="s">
        <v>15</v>
      </c>
      <c r="B6248" t="s">
        <v>10712</v>
      </c>
      <c r="C6248" t="s">
        <v>10713</v>
      </c>
      <c r="D6248" t="s">
        <v>10714</v>
      </c>
      <c r="E6248" t="s">
        <v>63</v>
      </c>
      <c r="F6248" t="s">
        <v>18</v>
      </c>
      <c r="G6248" t="s">
        <v>19</v>
      </c>
      <c r="H6248" t="s">
        <v>20</v>
      </c>
      <c r="I6248" t="s">
        <v>21</v>
      </c>
      <c r="J6248" t="s">
        <v>60</v>
      </c>
      <c r="K6248" t="s">
        <v>60</v>
      </c>
      <c r="L6248" t="s">
        <v>10715</v>
      </c>
      <c r="M6248" t="s">
        <v>10712</v>
      </c>
    </row>
    <row r="6249" spans="1:13" x14ac:dyDescent="0.25">
      <c r="A6249" s="1" t="s">
        <v>15</v>
      </c>
      <c r="I6249" t="s">
        <v>15</v>
      </c>
      <c r="M6249" t="s">
        <v>10716</v>
      </c>
    </row>
    <row r="6250" spans="1:13" x14ac:dyDescent="0.25">
      <c r="A6250" s="1" t="s">
        <v>10717</v>
      </c>
      <c r="I6250" t="s">
        <v>1004</v>
      </c>
      <c r="M6250" t="s">
        <v>10717</v>
      </c>
    </row>
    <row r="6251" spans="1:13" x14ac:dyDescent="0.25">
      <c r="A6251" s="1" t="s">
        <v>15</v>
      </c>
      <c r="B6251" t="s">
        <v>10717</v>
      </c>
      <c r="C6251" t="s">
        <v>10718</v>
      </c>
      <c r="D6251" t="s">
        <v>10719</v>
      </c>
      <c r="E6251" t="s">
        <v>63</v>
      </c>
      <c r="F6251" t="s">
        <v>18</v>
      </c>
      <c r="G6251" t="s">
        <v>19</v>
      </c>
      <c r="H6251" t="s">
        <v>20</v>
      </c>
      <c r="I6251" t="s">
        <v>21</v>
      </c>
      <c r="J6251" t="s">
        <v>60</v>
      </c>
      <c r="K6251" t="s">
        <v>60</v>
      </c>
      <c r="L6251" t="s">
        <v>10720</v>
      </c>
      <c r="M6251" t="s">
        <v>10717</v>
      </c>
    </row>
    <row r="6252" spans="1:13" x14ac:dyDescent="0.25">
      <c r="A6252" s="1" t="s">
        <v>15</v>
      </c>
      <c r="I6252" t="s">
        <v>15</v>
      </c>
      <c r="M6252" t="s">
        <v>10721</v>
      </c>
    </row>
    <row r="6253" spans="1:13" x14ac:dyDescent="0.25">
      <c r="A6253" s="1" t="s">
        <v>10722</v>
      </c>
      <c r="I6253" t="s">
        <v>1004</v>
      </c>
      <c r="M6253" t="s">
        <v>10722</v>
      </c>
    </row>
    <row r="6254" spans="1:13" x14ac:dyDescent="0.25">
      <c r="A6254" s="1" t="s">
        <v>15</v>
      </c>
      <c r="B6254" t="s">
        <v>10722</v>
      </c>
      <c r="C6254" t="s">
        <v>10723</v>
      </c>
      <c r="D6254" t="s">
        <v>10724</v>
      </c>
      <c r="E6254" t="s">
        <v>63</v>
      </c>
      <c r="F6254" t="s">
        <v>18</v>
      </c>
      <c r="G6254" t="s">
        <v>19</v>
      </c>
      <c r="H6254" t="s">
        <v>20</v>
      </c>
      <c r="I6254" t="s">
        <v>21</v>
      </c>
      <c r="J6254" t="s">
        <v>60</v>
      </c>
      <c r="K6254" t="s">
        <v>60</v>
      </c>
      <c r="L6254" t="s">
        <v>10725</v>
      </c>
      <c r="M6254" t="s">
        <v>10722</v>
      </c>
    </row>
    <row r="6255" spans="1:13" x14ac:dyDescent="0.25">
      <c r="A6255" s="1" t="s">
        <v>15</v>
      </c>
      <c r="I6255" t="s">
        <v>15</v>
      </c>
      <c r="M6255" t="s">
        <v>10726</v>
      </c>
    </row>
    <row r="6256" spans="1:13" x14ac:dyDescent="0.25">
      <c r="A6256" s="1" t="s">
        <v>10727</v>
      </c>
      <c r="I6256" t="s">
        <v>1004</v>
      </c>
      <c r="M6256" t="s">
        <v>10727</v>
      </c>
    </row>
    <row r="6257" spans="1:13" x14ac:dyDescent="0.25">
      <c r="A6257" s="1" t="s">
        <v>15</v>
      </c>
      <c r="B6257" t="s">
        <v>10727</v>
      </c>
      <c r="C6257" t="s">
        <v>10728</v>
      </c>
      <c r="D6257" t="s">
        <v>10729</v>
      </c>
      <c r="F6257" t="s">
        <v>25</v>
      </c>
      <c r="G6257" t="s">
        <v>19</v>
      </c>
      <c r="H6257" t="s">
        <v>20</v>
      </c>
      <c r="I6257" t="s">
        <v>21</v>
      </c>
      <c r="J6257" t="s">
        <v>22</v>
      </c>
      <c r="K6257" t="s">
        <v>22</v>
      </c>
      <c r="L6257" t="s">
        <v>10730</v>
      </c>
      <c r="M6257" t="s">
        <v>10727</v>
      </c>
    </row>
    <row r="6258" spans="1:13" x14ac:dyDescent="0.25">
      <c r="A6258" s="1" t="s">
        <v>15</v>
      </c>
      <c r="I6258" t="s">
        <v>15</v>
      </c>
      <c r="M6258" t="s">
        <v>10731</v>
      </c>
    </row>
    <row r="6259" spans="1:13" x14ac:dyDescent="0.25">
      <c r="A6259" s="1" t="s">
        <v>10732</v>
      </c>
      <c r="I6259" t="s">
        <v>1004</v>
      </c>
      <c r="M6259" t="s">
        <v>10732</v>
      </c>
    </row>
    <row r="6260" spans="1:13" x14ac:dyDescent="0.25">
      <c r="A6260" s="1" t="s">
        <v>15</v>
      </c>
      <c r="B6260" t="s">
        <v>10732</v>
      </c>
      <c r="C6260" t="s">
        <v>10733</v>
      </c>
      <c r="D6260" t="s">
        <v>10734</v>
      </c>
      <c r="E6260" t="s">
        <v>63</v>
      </c>
      <c r="F6260" t="s">
        <v>18</v>
      </c>
      <c r="G6260" t="s">
        <v>19</v>
      </c>
      <c r="H6260" t="s">
        <v>20</v>
      </c>
      <c r="I6260" t="s">
        <v>21</v>
      </c>
      <c r="J6260" t="s">
        <v>60</v>
      </c>
      <c r="K6260" t="s">
        <v>60</v>
      </c>
      <c r="L6260" t="s">
        <v>10735</v>
      </c>
      <c r="M6260" t="s">
        <v>10732</v>
      </c>
    </row>
    <row r="6261" spans="1:13" x14ac:dyDescent="0.25">
      <c r="A6261" s="1" t="s">
        <v>15</v>
      </c>
      <c r="I6261" t="s">
        <v>15</v>
      </c>
      <c r="M6261" t="s">
        <v>10736</v>
      </c>
    </row>
    <row r="6262" spans="1:13" x14ac:dyDescent="0.25">
      <c r="A6262" s="1" t="s">
        <v>10737</v>
      </c>
      <c r="I6262" t="s">
        <v>1004</v>
      </c>
      <c r="M6262" t="s">
        <v>10737</v>
      </c>
    </row>
    <row r="6263" spans="1:13" x14ac:dyDescent="0.25">
      <c r="A6263" s="1" t="s">
        <v>15</v>
      </c>
      <c r="B6263" t="s">
        <v>10737</v>
      </c>
      <c r="C6263" t="s">
        <v>10738</v>
      </c>
      <c r="D6263" t="s">
        <v>10739</v>
      </c>
      <c r="F6263" t="s">
        <v>25</v>
      </c>
      <c r="G6263" t="s">
        <v>19</v>
      </c>
      <c r="H6263" t="s">
        <v>20</v>
      </c>
      <c r="I6263" t="s">
        <v>21</v>
      </c>
      <c r="J6263" t="s">
        <v>22</v>
      </c>
      <c r="K6263" t="s">
        <v>22</v>
      </c>
      <c r="L6263" t="s">
        <v>10740</v>
      </c>
      <c r="M6263" t="s">
        <v>10737</v>
      </c>
    </row>
    <row r="6264" spans="1:13" x14ac:dyDescent="0.25">
      <c r="A6264" s="1" t="s">
        <v>15</v>
      </c>
      <c r="I6264" t="s">
        <v>15</v>
      </c>
      <c r="M6264" t="s">
        <v>10741</v>
      </c>
    </row>
    <row r="6265" spans="1:13" x14ac:dyDescent="0.25">
      <c r="A6265" s="1" t="s">
        <v>10742</v>
      </c>
      <c r="I6265" t="s">
        <v>1004</v>
      </c>
      <c r="M6265" t="s">
        <v>10742</v>
      </c>
    </row>
    <row r="6266" spans="1:13" x14ac:dyDescent="0.25">
      <c r="A6266" s="1" t="s">
        <v>15</v>
      </c>
      <c r="B6266" t="s">
        <v>10742</v>
      </c>
      <c r="C6266" t="s">
        <v>10743</v>
      </c>
      <c r="D6266" t="s">
        <v>10744</v>
      </c>
      <c r="E6266" t="s">
        <v>1275</v>
      </c>
      <c r="F6266" t="s">
        <v>1276</v>
      </c>
      <c r="G6266" t="s">
        <v>1276</v>
      </c>
      <c r="H6266" t="s">
        <v>20</v>
      </c>
      <c r="I6266" t="s">
        <v>21</v>
      </c>
      <c r="J6266" t="s">
        <v>60</v>
      </c>
      <c r="K6266" t="s">
        <v>60</v>
      </c>
      <c r="L6266" t="s">
        <v>10745</v>
      </c>
      <c r="M6266" t="s">
        <v>10742</v>
      </c>
    </row>
    <row r="6267" spans="1:13" x14ac:dyDescent="0.25">
      <c r="A6267" s="1" t="s">
        <v>15</v>
      </c>
      <c r="I6267" t="s">
        <v>15</v>
      </c>
      <c r="M6267" t="s">
        <v>10746</v>
      </c>
    </row>
    <row r="6268" spans="1:13" x14ac:dyDescent="0.25">
      <c r="A6268" s="1" t="s">
        <v>10747</v>
      </c>
      <c r="I6268" t="s">
        <v>1004</v>
      </c>
      <c r="M6268" t="s">
        <v>10747</v>
      </c>
    </row>
    <row r="6269" spans="1:13" x14ac:dyDescent="0.25">
      <c r="A6269" s="1" t="s">
        <v>15</v>
      </c>
      <c r="B6269" t="s">
        <v>10747</v>
      </c>
      <c r="C6269" t="s">
        <v>10748</v>
      </c>
      <c r="D6269" t="s">
        <v>10749</v>
      </c>
      <c r="E6269" t="s">
        <v>63</v>
      </c>
      <c r="F6269" t="s">
        <v>18</v>
      </c>
      <c r="G6269" t="s">
        <v>19</v>
      </c>
      <c r="H6269" t="s">
        <v>20</v>
      </c>
      <c r="I6269" t="s">
        <v>21</v>
      </c>
      <c r="J6269" t="s">
        <v>60</v>
      </c>
      <c r="K6269" t="s">
        <v>60</v>
      </c>
      <c r="L6269" t="s">
        <v>10750</v>
      </c>
      <c r="M6269" t="s">
        <v>10747</v>
      </c>
    </row>
    <row r="6270" spans="1:13" x14ac:dyDescent="0.25">
      <c r="A6270" s="1" t="s">
        <v>15</v>
      </c>
      <c r="I6270" t="s">
        <v>15</v>
      </c>
      <c r="M6270" t="s">
        <v>10751</v>
      </c>
    </row>
    <row r="6271" spans="1:13" x14ac:dyDescent="0.25">
      <c r="A6271" s="1" t="s">
        <v>10752</v>
      </c>
      <c r="I6271" t="s">
        <v>1004</v>
      </c>
      <c r="M6271" t="s">
        <v>10752</v>
      </c>
    </row>
    <row r="6272" spans="1:13" x14ac:dyDescent="0.25">
      <c r="A6272" s="1" t="s">
        <v>15</v>
      </c>
      <c r="B6272" t="s">
        <v>10752</v>
      </c>
      <c r="C6272" t="s">
        <v>10753</v>
      </c>
      <c r="D6272" t="s">
        <v>10754</v>
      </c>
      <c r="E6272" t="s">
        <v>445</v>
      </c>
      <c r="F6272" t="s">
        <v>446</v>
      </c>
      <c r="G6272" t="s">
        <v>446</v>
      </c>
      <c r="H6272" t="s">
        <v>20</v>
      </c>
      <c r="I6272" t="s">
        <v>21</v>
      </c>
      <c r="J6272" t="s">
        <v>60</v>
      </c>
      <c r="K6272" t="s">
        <v>60</v>
      </c>
      <c r="L6272" t="s">
        <v>10755</v>
      </c>
      <c r="M6272" t="s">
        <v>10752</v>
      </c>
    </row>
    <row r="6273" spans="1:13" x14ac:dyDescent="0.25">
      <c r="A6273" s="1" t="s">
        <v>15</v>
      </c>
      <c r="I6273" t="s">
        <v>15</v>
      </c>
      <c r="M6273" t="s">
        <v>10756</v>
      </c>
    </row>
    <row r="6274" spans="1:13" x14ac:dyDescent="0.25">
      <c r="A6274" s="1" t="s">
        <v>10757</v>
      </c>
      <c r="I6274" t="s">
        <v>1004</v>
      </c>
      <c r="M6274" t="s">
        <v>10757</v>
      </c>
    </row>
    <row r="6275" spans="1:13" x14ac:dyDescent="0.25">
      <c r="A6275" s="1" t="s">
        <v>15</v>
      </c>
      <c r="B6275" t="s">
        <v>10757</v>
      </c>
      <c r="C6275" t="s">
        <v>10758</v>
      </c>
      <c r="D6275" t="s">
        <v>10759</v>
      </c>
      <c r="E6275" t="s">
        <v>63</v>
      </c>
      <c r="F6275" t="s">
        <v>18</v>
      </c>
      <c r="G6275" t="s">
        <v>19</v>
      </c>
      <c r="H6275" t="s">
        <v>20</v>
      </c>
      <c r="I6275" t="s">
        <v>21</v>
      </c>
      <c r="J6275" t="s">
        <v>60</v>
      </c>
      <c r="K6275" t="s">
        <v>60</v>
      </c>
      <c r="L6275" t="s">
        <v>10760</v>
      </c>
      <c r="M6275" t="s">
        <v>10757</v>
      </c>
    </row>
    <row r="6276" spans="1:13" x14ac:dyDescent="0.25">
      <c r="A6276" s="1" t="s">
        <v>15</v>
      </c>
      <c r="I6276" t="s">
        <v>15</v>
      </c>
      <c r="M6276" t="s">
        <v>10761</v>
      </c>
    </row>
    <row r="6277" spans="1:13" x14ac:dyDescent="0.25">
      <c r="A6277" s="1" t="s">
        <v>10762</v>
      </c>
      <c r="I6277" t="s">
        <v>1004</v>
      </c>
      <c r="M6277" t="s">
        <v>10762</v>
      </c>
    </row>
    <row r="6278" spans="1:13" x14ac:dyDescent="0.25">
      <c r="A6278" s="1" t="s">
        <v>15</v>
      </c>
      <c r="B6278" t="s">
        <v>10762</v>
      </c>
      <c r="C6278" t="s">
        <v>10763</v>
      </c>
      <c r="D6278" t="s">
        <v>10764</v>
      </c>
      <c r="F6278" t="s">
        <v>18</v>
      </c>
      <c r="G6278" t="s">
        <v>19</v>
      </c>
      <c r="H6278" t="s">
        <v>337</v>
      </c>
      <c r="I6278" t="s">
        <v>21</v>
      </c>
      <c r="J6278" t="s">
        <v>60</v>
      </c>
      <c r="K6278" t="s">
        <v>60</v>
      </c>
      <c r="L6278" t="s">
        <v>10765</v>
      </c>
      <c r="M6278" t="s">
        <v>10762</v>
      </c>
    </row>
    <row r="6279" spans="1:13" x14ac:dyDescent="0.25">
      <c r="A6279" s="1" t="s">
        <v>15</v>
      </c>
      <c r="I6279" t="s">
        <v>15</v>
      </c>
      <c r="M6279" t="s">
        <v>10766</v>
      </c>
    </row>
    <row r="6280" spans="1:13" x14ac:dyDescent="0.25">
      <c r="A6280" s="1" t="s">
        <v>10767</v>
      </c>
      <c r="I6280" t="s">
        <v>1004</v>
      </c>
      <c r="M6280" t="s">
        <v>10767</v>
      </c>
    </row>
    <row r="6281" spans="1:13" x14ac:dyDescent="0.25">
      <c r="A6281" s="1" t="s">
        <v>15</v>
      </c>
      <c r="B6281" t="s">
        <v>10767</v>
      </c>
      <c r="C6281" t="s">
        <v>10768</v>
      </c>
      <c r="D6281" t="s">
        <v>10769</v>
      </c>
      <c r="F6281" t="s">
        <v>25</v>
      </c>
      <c r="G6281" t="s">
        <v>19</v>
      </c>
      <c r="H6281" t="s">
        <v>20</v>
      </c>
      <c r="I6281" t="s">
        <v>21</v>
      </c>
      <c r="J6281" t="s">
        <v>22</v>
      </c>
      <c r="K6281" t="s">
        <v>22</v>
      </c>
      <c r="L6281" t="s">
        <v>10770</v>
      </c>
      <c r="M6281" t="s">
        <v>10767</v>
      </c>
    </row>
    <row r="6282" spans="1:13" x14ac:dyDescent="0.25">
      <c r="A6282" s="1" t="s">
        <v>15</v>
      </c>
      <c r="I6282" t="s">
        <v>15</v>
      </c>
      <c r="M6282" t="s">
        <v>10771</v>
      </c>
    </row>
    <row r="6283" spans="1:13" x14ac:dyDescent="0.25">
      <c r="A6283" s="1" t="s">
        <v>10772</v>
      </c>
      <c r="I6283" t="s">
        <v>1004</v>
      </c>
      <c r="M6283" t="s">
        <v>10772</v>
      </c>
    </row>
    <row r="6284" spans="1:13" x14ac:dyDescent="0.25">
      <c r="A6284" s="1" t="s">
        <v>15</v>
      </c>
      <c r="B6284" t="s">
        <v>10772</v>
      </c>
      <c r="C6284" t="s">
        <v>10773</v>
      </c>
      <c r="D6284" t="s">
        <v>10774</v>
      </c>
      <c r="E6284" t="s">
        <v>1275</v>
      </c>
      <c r="F6284" t="s">
        <v>1276</v>
      </c>
      <c r="G6284" t="s">
        <v>1276</v>
      </c>
      <c r="H6284" t="s">
        <v>20</v>
      </c>
      <c r="I6284" t="s">
        <v>21</v>
      </c>
      <c r="J6284" t="s">
        <v>60</v>
      </c>
      <c r="K6284" t="s">
        <v>60</v>
      </c>
      <c r="L6284" t="s">
        <v>10775</v>
      </c>
      <c r="M6284" t="s">
        <v>10772</v>
      </c>
    </row>
    <row r="6285" spans="1:13" x14ac:dyDescent="0.25">
      <c r="A6285" s="1" t="s">
        <v>15</v>
      </c>
      <c r="I6285" t="s">
        <v>15</v>
      </c>
      <c r="M6285" t="s">
        <v>10776</v>
      </c>
    </row>
    <row r="6286" spans="1:13" x14ac:dyDescent="0.25">
      <c r="A6286" s="1" t="s">
        <v>10777</v>
      </c>
      <c r="I6286" t="s">
        <v>1004</v>
      </c>
      <c r="M6286" t="s">
        <v>10777</v>
      </c>
    </row>
    <row r="6287" spans="1:13" x14ac:dyDescent="0.25">
      <c r="A6287" s="1" t="s">
        <v>15</v>
      </c>
      <c r="B6287" t="s">
        <v>10777</v>
      </c>
      <c r="C6287" t="s">
        <v>10778</v>
      </c>
      <c r="D6287" t="s">
        <v>10779</v>
      </c>
      <c r="E6287" t="s">
        <v>63</v>
      </c>
      <c r="F6287" t="s">
        <v>18</v>
      </c>
      <c r="G6287" t="s">
        <v>19</v>
      </c>
      <c r="H6287" t="s">
        <v>20</v>
      </c>
      <c r="I6287" t="s">
        <v>21</v>
      </c>
      <c r="J6287" t="s">
        <v>60</v>
      </c>
      <c r="K6287" t="s">
        <v>60</v>
      </c>
      <c r="L6287" t="s">
        <v>10780</v>
      </c>
      <c r="M6287" t="s">
        <v>10777</v>
      </c>
    </row>
    <row r="6288" spans="1:13" x14ac:dyDescent="0.25">
      <c r="A6288" s="1" t="s">
        <v>15</v>
      </c>
      <c r="I6288" t="s">
        <v>15</v>
      </c>
      <c r="M6288" t="s">
        <v>10781</v>
      </c>
    </row>
    <row r="6289" spans="1:13" x14ac:dyDescent="0.25">
      <c r="A6289" s="1" t="s">
        <v>10782</v>
      </c>
      <c r="I6289" t="s">
        <v>1004</v>
      </c>
      <c r="M6289" t="s">
        <v>10782</v>
      </c>
    </row>
    <row r="6290" spans="1:13" x14ac:dyDescent="0.25">
      <c r="A6290" s="1" t="s">
        <v>15</v>
      </c>
      <c r="B6290" t="s">
        <v>10782</v>
      </c>
      <c r="C6290" t="s">
        <v>10783</v>
      </c>
      <c r="D6290" t="s">
        <v>10784</v>
      </c>
      <c r="F6290" t="s">
        <v>25</v>
      </c>
      <c r="G6290" t="s">
        <v>19</v>
      </c>
      <c r="H6290" t="s">
        <v>20</v>
      </c>
      <c r="I6290" t="s">
        <v>21</v>
      </c>
      <c r="J6290" t="s">
        <v>22</v>
      </c>
      <c r="K6290" t="s">
        <v>22</v>
      </c>
      <c r="L6290" t="s">
        <v>10785</v>
      </c>
      <c r="M6290" t="s">
        <v>10782</v>
      </c>
    </row>
    <row r="6291" spans="1:13" x14ac:dyDescent="0.25">
      <c r="A6291" s="1" t="s">
        <v>15</v>
      </c>
      <c r="I6291" t="s">
        <v>15</v>
      </c>
      <c r="M6291" t="s">
        <v>10786</v>
      </c>
    </row>
    <row r="6292" spans="1:13" x14ac:dyDescent="0.25">
      <c r="A6292" s="1" t="s">
        <v>10787</v>
      </c>
      <c r="I6292" t="s">
        <v>1004</v>
      </c>
      <c r="M6292" t="s">
        <v>10787</v>
      </c>
    </row>
    <row r="6293" spans="1:13" x14ac:dyDescent="0.25">
      <c r="A6293" s="1" t="s">
        <v>15</v>
      </c>
      <c r="B6293" t="s">
        <v>10787</v>
      </c>
      <c r="C6293" t="s">
        <v>10788</v>
      </c>
      <c r="D6293" t="s">
        <v>10789</v>
      </c>
      <c r="E6293" t="s">
        <v>445</v>
      </c>
      <c r="F6293" t="s">
        <v>446</v>
      </c>
      <c r="G6293" t="s">
        <v>446</v>
      </c>
      <c r="H6293" t="s">
        <v>20</v>
      </c>
      <c r="I6293" t="s">
        <v>21</v>
      </c>
      <c r="J6293" t="s">
        <v>60</v>
      </c>
      <c r="K6293" t="s">
        <v>60</v>
      </c>
      <c r="L6293" t="s">
        <v>10790</v>
      </c>
      <c r="M6293" t="s">
        <v>10787</v>
      </c>
    </row>
    <row r="6294" spans="1:13" x14ac:dyDescent="0.25">
      <c r="A6294" s="1" t="s">
        <v>15</v>
      </c>
      <c r="I6294" t="s">
        <v>15</v>
      </c>
      <c r="M6294" t="s">
        <v>10791</v>
      </c>
    </row>
    <row r="6295" spans="1:13" x14ac:dyDescent="0.25">
      <c r="A6295" s="1" t="s">
        <v>10792</v>
      </c>
      <c r="I6295" t="s">
        <v>1004</v>
      </c>
      <c r="M6295" t="s">
        <v>10792</v>
      </c>
    </row>
    <row r="6296" spans="1:13" x14ac:dyDescent="0.25">
      <c r="A6296" s="1" t="s">
        <v>15</v>
      </c>
      <c r="B6296" t="s">
        <v>10792</v>
      </c>
      <c r="C6296" t="s">
        <v>10793</v>
      </c>
      <c r="D6296" t="s">
        <v>10789</v>
      </c>
      <c r="F6296" t="s">
        <v>18</v>
      </c>
      <c r="G6296" t="s">
        <v>19</v>
      </c>
      <c r="H6296" t="s">
        <v>20</v>
      </c>
      <c r="I6296" t="s">
        <v>21</v>
      </c>
      <c r="J6296" t="s">
        <v>60</v>
      </c>
      <c r="K6296" t="s">
        <v>60</v>
      </c>
      <c r="L6296" t="s">
        <v>10794</v>
      </c>
      <c r="M6296" t="s">
        <v>10792</v>
      </c>
    </row>
    <row r="6297" spans="1:13" x14ac:dyDescent="0.25">
      <c r="A6297" s="1" t="s">
        <v>15</v>
      </c>
      <c r="I6297" t="s">
        <v>15</v>
      </c>
      <c r="M6297" t="s">
        <v>10795</v>
      </c>
    </row>
    <row r="6298" spans="1:13" x14ac:dyDescent="0.25">
      <c r="A6298" s="1" t="s">
        <v>10796</v>
      </c>
      <c r="I6298" t="s">
        <v>1004</v>
      </c>
      <c r="M6298" t="s">
        <v>10796</v>
      </c>
    </row>
    <row r="6299" spans="1:13" x14ac:dyDescent="0.25">
      <c r="A6299" s="1" t="s">
        <v>15</v>
      </c>
      <c r="B6299" t="s">
        <v>10796</v>
      </c>
      <c r="C6299" t="s">
        <v>10797</v>
      </c>
      <c r="D6299" t="s">
        <v>10798</v>
      </c>
      <c r="E6299" t="s">
        <v>445</v>
      </c>
      <c r="F6299" t="s">
        <v>446</v>
      </c>
      <c r="G6299" t="s">
        <v>446</v>
      </c>
      <c r="H6299" t="s">
        <v>20</v>
      </c>
      <c r="I6299" t="s">
        <v>21</v>
      </c>
      <c r="J6299" t="s">
        <v>60</v>
      </c>
      <c r="K6299" t="s">
        <v>60</v>
      </c>
      <c r="L6299" t="s">
        <v>10799</v>
      </c>
      <c r="M6299" t="s">
        <v>10796</v>
      </c>
    </row>
    <row r="6300" spans="1:13" x14ac:dyDescent="0.25">
      <c r="A6300" s="1" t="s">
        <v>15</v>
      </c>
      <c r="I6300" t="s">
        <v>15</v>
      </c>
      <c r="M6300" t="s">
        <v>10800</v>
      </c>
    </row>
    <row r="6301" spans="1:13" x14ac:dyDescent="0.25">
      <c r="A6301" s="1" t="s">
        <v>10801</v>
      </c>
      <c r="I6301" t="s">
        <v>1004</v>
      </c>
      <c r="M6301" t="s">
        <v>10801</v>
      </c>
    </row>
    <row r="6302" spans="1:13" x14ac:dyDescent="0.25">
      <c r="A6302" s="1" t="s">
        <v>15</v>
      </c>
      <c r="B6302" t="s">
        <v>10801</v>
      </c>
      <c r="C6302" t="s">
        <v>10802</v>
      </c>
      <c r="D6302" t="s">
        <v>10803</v>
      </c>
      <c r="F6302" t="s">
        <v>18</v>
      </c>
      <c r="G6302" t="s">
        <v>19</v>
      </c>
      <c r="H6302" t="s">
        <v>337</v>
      </c>
      <c r="I6302" t="s">
        <v>21</v>
      </c>
      <c r="J6302" t="s">
        <v>60</v>
      </c>
      <c r="K6302" t="s">
        <v>60</v>
      </c>
      <c r="L6302" t="s">
        <v>10804</v>
      </c>
      <c r="M6302" t="s">
        <v>10801</v>
      </c>
    </row>
    <row r="6303" spans="1:13" x14ac:dyDescent="0.25">
      <c r="A6303" s="1" t="s">
        <v>15</v>
      </c>
      <c r="I6303" t="s">
        <v>15</v>
      </c>
      <c r="M6303" t="s">
        <v>10805</v>
      </c>
    </row>
    <row r="6304" spans="1:13" x14ac:dyDescent="0.25">
      <c r="A6304" s="1" t="s">
        <v>10806</v>
      </c>
      <c r="I6304" t="s">
        <v>1004</v>
      </c>
      <c r="M6304" t="s">
        <v>10806</v>
      </c>
    </row>
    <row r="6305" spans="1:13" x14ac:dyDescent="0.25">
      <c r="A6305" s="1" t="s">
        <v>15</v>
      </c>
      <c r="B6305" t="s">
        <v>10806</v>
      </c>
      <c r="C6305" t="s">
        <v>10807</v>
      </c>
      <c r="D6305" t="s">
        <v>10808</v>
      </c>
      <c r="F6305" t="s">
        <v>18</v>
      </c>
      <c r="G6305" t="s">
        <v>19</v>
      </c>
      <c r="H6305" t="s">
        <v>337</v>
      </c>
      <c r="I6305" t="s">
        <v>21</v>
      </c>
      <c r="J6305" t="s">
        <v>60</v>
      </c>
      <c r="K6305" t="s">
        <v>60</v>
      </c>
      <c r="L6305" t="s">
        <v>10809</v>
      </c>
      <c r="M6305" t="s">
        <v>10806</v>
      </c>
    </row>
    <row r="6306" spans="1:13" x14ac:dyDescent="0.25">
      <c r="A6306" s="1" t="s">
        <v>15</v>
      </c>
      <c r="I6306" t="s">
        <v>15</v>
      </c>
      <c r="M6306" t="s">
        <v>10810</v>
      </c>
    </row>
    <row r="6307" spans="1:13" x14ac:dyDescent="0.25">
      <c r="A6307" s="1" t="s">
        <v>10811</v>
      </c>
      <c r="I6307" t="s">
        <v>1004</v>
      </c>
      <c r="M6307" t="s">
        <v>10811</v>
      </c>
    </row>
    <row r="6308" spans="1:13" x14ac:dyDescent="0.25">
      <c r="A6308" s="1" t="s">
        <v>15</v>
      </c>
      <c r="B6308" t="s">
        <v>10811</v>
      </c>
      <c r="C6308" t="s">
        <v>10812</v>
      </c>
      <c r="D6308" t="s">
        <v>10813</v>
      </c>
      <c r="F6308" t="s">
        <v>25</v>
      </c>
      <c r="G6308" t="s">
        <v>19</v>
      </c>
      <c r="H6308" t="s">
        <v>20</v>
      </c>
      <c r="I6308" t="s">
        <v>21</v>
      </c>
      <c r="J6308" t="s">
        <v>22</v>
      </c>
      <c r="K6308" t="s">
        <v>22</v>
      </c>
      <c r="L6308" t="s">
        <v>10814</v>
      </c>
      <c r="M6308" t="s">
        <v>10811</v>
      </c>
    </row>
    <row r="6309" spans="1:13" x14ac:dyDescent="0.25">
      <c r="A6309" s="1" t="s">
        <v>15</v>
      </c>
      <c r="I6309" t="s">
        <v>15</v>
      </c>
      <c r="M6309" t="s">
        <v>10815</v>
      </c>
    </row>
    <row r="6310" spans="1:13" x14ac:dyDescent="0.25">
      <c r="A6310" s="1" t="s">
        <v>10816</v>
      </c>
      <c r="I6310" t="s">
        <v>1004</v>
      </c>
      <c r="M6310" t="s">
        <v>10816</v>
      </c>
    </row>
    <row r="6311" spans="1:13" x14ac:dyDescent="0.25">
      <c r="A6311" s="1" t="s">
        <v>15</v>
      </c>
      <c r="B6311" t="s">
        <v>10816</v>
      </c>
      <c r="C6311" t="s">
        <v>10817</v>
      </c>
      <c r="D6311" t="s">
        <v>10818</v>
      </c>
      <c r="E6311" t="s">
        <v>63</v>
      </c>
      <c r="F6311" t="s">
        <v>18</v>
      </c>
      <c r="G6311" t="s">
        <v>19</v>
      </c>
      <c r="H6311" t="s">
        <v>20</v>
      </c>
      <c r="I6311" t="s">
        <v>21</v>
      </c>
      <c r="J6311" t="s">
        <v>60</v>
      </c>
      <c r="K6311" t="s">
        <v>60</v>
      </c>
      <c r="L6311" t="s">
        <v>10819</v>
      </c>
      <c r="M6311" t="s">
        <v>10816</v>
      </c>
    </row>
    <row r="6312" spans="1:13" x14ac:dyDescent="0.25">
      <c r="A6312" s="1" t="s">
        <v>15</v>
      </c>
      <c r="I6312" t="s">
        <v>15</v>
      </c>
      <c r="M6312" t="s">
        <v>10820</v>
      </c>
    </row>
    <row r="6313" spans="1:13" x14ac:dyDescent="0.25">
      <c r="A6313" s="1" t="s">
        <v>10821</v>
      </c>
      <c r="I6313" t="s">
        <v>1004</v>
      </c>
      <c r="M6313" t="s">
        <v>10821</v>
      </c>
    </row>
    <row r="6314" spans="1:13" x14ac:dyDescent="0.25">
      <c r="A6314" s="1" t="s">
        <v>15</v>
      </c>
      <c r="B6314" t="s">
        <v>10821</v>
      </c>
      <c r="C6314" t="s">
        <v>10822</v>
      </c>
      <c r="D6314" t="s">
        <v>10823</v>
      </c>
      <c r="E6314" t="s">
        <v>445</v>
      </c>
      <c r="F6314" t="s">
        <v>446</v>
      </c>
      <c r="G6314" t="s">
        <v>446</v>
      </c>
      <c r="H6314" t="s">
        <v>20</v>
      </c>
      <c r="I6314" t="s">
        <v>21</v>
      </c>
      <c r="J6314" t="s">
        <v>60</v>
      </c>
      <c r="K6314" t="s">
        <v>60</v>
      </c>
      <c r="L6314" t="s">
        <v>10824</v>
      </c>
      <c r="M6314" t="s">
        <v>10821</v>
      </c>
    </row>
    <row r="6315" spans="1:13" x14ac:dyDescent="0.25">
      <c r="A6315" s="1" t="s">
        <v>15</v>
      </c>
      <c r="I6315" t="s">
        <v>15</v>
      </c>
      <c r="M6315" t="s">
        <v>10825</v>
      </c>
    </row>
    <row r="6316" spans="1:13" x14ac:dyDescent="0.25">
      <c r="A6316" s="1" t="s">
        <v>10826</v>
      </c>
      <c r="I6316" t="s">
        <v>1004</v>
      </c>
      <c r="M6316" t="s">
        <v>10826</v>
      </c>
    </row>
    <row r="6317" spans="1:13" x14ac:dyDescent="0.25">
      <c r="A6317" s="1" t="s">
        <v>15</v>
      </c>
      <c r="B6317" t="s">
        <v>10826</v>
      </c>
      <c r="C6317" t="s">
        <v>10827</v>
      </c>
      <c r="D6317" t="s">
        <v>10828</v>
      </c>
      <c r="E6317" t="s">
        <v>1021</v>
      </c>
      <c r="F6317" t="s">
        <v>446</v>
      </c>
      <c r="G6317" t="s">
        <v>446</v>
      </c>
      <c r="H6317" t="s">
        <v>1022</v>
      </c>
      <c r="I6317" t="s">
        <v>1022</v>
      </c>
      <c r="J6317" t="s">
        <v>60</v>
      </c>
      <c r="K6317" t="s">
        <v>60</v>
      </c>
      <c r="L6317" t="s">
        <v>10829</v>
      </c>
      <c r="M6317" t="s">
        <v>10826</v>
      </c>
    </row>
    <row r="6318" spans="1:13" x14ac:dyDescent="0.25">
      <c r="A6318" s="1" t="s">
        <v>15</v>
      </c>
      <c r="I6318" t="s">
        <v>15</v>
      </c>
      <c r="M6318" t="s">
        <v>10830</v>
      </c>
    </row>
    <row r="6319" spans="1:13" x14ac:dyDescent="0.25">
      <c r="A6319" s="1" t="s">
        <v>10831</v>
      </c>
      <c r="I6319" t="s">
        <v>1004</v>
      </c>
      <c r="M6319" t="s">
        <v>10831</v>
      </c>
    </row>
    <row r="6320" spans="1:13" x14ac:dyDescent="0.25">
      <c r="A6320" s="1" t="s">
        <v>15</v>
      </c>
      <c r="B6320" t="s">
        <v>10831</v>
      </c>
      <c r="C6320" t="s">
        <v>10832</v>
      </c>
      <c r="D6320" t="s">
        <v>10833</v>
      </c>
      <c r="F6320" t="s">
        <v>25</v>
      </c>
      <c r="G6320" t="s">
        <v>19</v>
      </c>
      <c r="H6320" t="s">
        <v>20</v>
      </c>
      <c r="I6320" t="s">
        <v>21</v>
      </c>
      <c r="J6320" t="s">
        <v>22</v>
      </c>
      <c r="K6320" t="s">
        <v>22</v>
      </c>
      <c r="L6320" t="s">
        <v>10834</v>
      </c>
      <c r="M6320" t="s">
        <v>10831</v>
      </c>
    </row>
    <row r="6321" spans="1:13" x14ac:dyDescent="0.25">
      <c r="A6321" s="1" t="s">
        <v>15</v>
      </c>
      <c r="I6321" t="s">
        <v>15</v>
      </c>
      <c r="M6321" t="s">
        <v>10835</v>
      </c>
    </row>
    <row r="6322" spans="1:13" x14ac:dyDescent="0.25">
      <c r="A6322" s="1" t="s">
        <v>10836</v>
      </c>
      <c r="I6322" t="s">
        <v>1004</v>
      </c>
      <c r="M6322" t="s">
        <v>10836</v>
      </c>
    </row>
    <row r="6323" spans="1:13" x14ac:dyDescent="0.25">
      <c r="A6323" s="1" t="s">
        <v>15</v>
      </c>
      <c r="B6323" t="s">
        <v>10836</v>
      </c>
      <c r="C6323" t="s">
        <v>10837</v>
      </c>
      <c r="D6323" t="s">
        <v>10838</v>
      </c>
      <c r="E6323" t="s">
        <v>1275</v>
      </c>
      <c r="F6323" t="s">
        <v>1276</v>
      </c>
      <c r="G6323" t="s">
        <v>1276</v>
      </c>
      <c r="H6323" t="s">
        <v>20</v>
      </c>
      <c r="I6323" t="s">
        <v>21</v>
      </c>
      <c r="J6323" t="s">
        <v>60</v>
      </c>
      <c r="K6323" t="s">
        <v>60</v>
      </c>
      <c r="L6323" t="s">
        <v>10839</v>
      </c>
      <c r="M6323" t="s">
        <v>10836</v>
      </c>
    </row>
    <row r="6324" spans="1:13" x14ac:dyDescent="0.25">
      <c r="A6324" s="1" t="s">
        <v>15</v>
      </c>
      <c r="I6324" t="s">
        <v>15</v>
      </c>
      <c r="M6324" t="s">
        <v>10840</v>
      </c>
    </row>
    <row r="6325" spans="1:13" x14ac:dyDescent="0.25">
      <c r="A6325" s="1" t="s">
        <v>10841</v>
      </c>
      <c r="I6325" t="s">
        <v>1004</v>
      </c>
      <c r="M6325" t="s">
        <v>10841</v>
      </c>
    </row>
    <row r="6326" spans="1:13" x14ac:dyDescent="0.25">
      <c r="A6326" s="1" t="s">
        <v>15</v>
      </c>
      <c r="B6326" t="s">
        <v>10841</v>
      </c>
      <c r="C6326" t="s">
        <v>10842</v>
      </c>
      <c r="D6326" t="s">
        <v>10843</v>
      </c>
      <c r="E6326" t="s">
        <v>63</v>
      </c>
      <c r="F6326" t="s">
        <v>18</v>
      </c>
      <c r="G6326" t="s">
        <v>19</v>
      </c>
      <c r="H6326" t="s">
        <v>20</v>
      </c>
      <c r="I6326" t="s">
        <v>21</v>
      </c>
      <c r="J6326" t="s">
        <v>60</v>
      </c>
      <c r="K6326" t="s">
        <v>60</v>
      </c>
      <c r="L6326" t="s">
        <v>10844</v>
      </c>
      <c r="M6326" t="s">
        <v>10841</v>
      </c>
    </row>
    <row r="6327" spans="1:13" x14ac:dyDescent="0.25">
      <c r="A6327" s="1" t="s">
        <v>15</v>
      </c>
      <c r="I6327" t="s">
        <v>15</v>
      </c>
      <c r="M6327" t="s">
        <v>10845</v>
      </c>
    </row>
    <row r="6328" spans="1:13" x14ac:dyDescent="0.25">
      <c r="A6328" s="1" t="s">
        <v>10846</v>
      </c>
      <c r="I6328" t="s">
        <v>1004</v>
      </c>
      <c r="M6328" t="s">
        <v>10846</v>
      </c>
    </row>
    <row r="6329" spans="1:13" x14ac:dyDescent="0.25">
      <c r="A6329" s="1" t="s">
        <v>15</v>
      </c>
      <c r="B6329" t="s">
        <v>10846</v>
      </c>
      <c r="C6329" t="s">
        <v>10847</v>
      </c>
      <c r="D6329" t="s">
        <v>10848</v>
      </c>
      <c r="F6329" t="s">
        <v>25</v>
      </c>
      <c r="G6329" t="s">
        <v>19</v>
      </c>
      <c r="H6329" t="s">
        <v>20</v>
      </c>
      <c r="I6329" t="s">
        <v>21</v>
      </c>
      <c r="J6329" t="s">
        <v>22</v>
      </c>
      <c r="K6329" t="s">
        <v>22</v>
      </c>
      <c r="L6329" t="s">
        <v>10849</v>
      </c>
      <c r="M6329" t="s">
        <v>10846</v>
      </c>
    </row>
    <row r="6330" spans="1:13" x14ac:dyDescent="0.25">
      <c r="A6330" s="1" t="s">
        <v>15</v>
      </c>
      <c r="I6330" t="s">
        <v>15</v>
      </c>
      <c r="M6330" t="s">
        <v>10850</v>
      </c>
    </row>
    <row r="6331" spans="1:13" x14ac:dyDescent="0.25">
      <c r="A6331" s="1" t="s">
        <v>10851</v>
      </c>
      <c r="I6331" t="s">
        <v>1004</v>
      </c>
      <c r="M6331" t="s">
        <v>10851</v>
      </c>
    </row>
    <row r="6332" spans="1:13" x14ac:dyDescent="0.25">
      <c r="A6332" s="1" t="s">
        <v>15</v>
      </c>
      <c r="B6332" t="s">
        <v>10851</v>
      </c>
      <c r="C6332" t="s">
        <v>10852</v>
      </c>
      <c r="D6332" t="s">
        <v>10853</v>
      </c>
      <c r="E6332" t="s">
        <v>445</v>
      </c>
      <c r="F6332" t="s">
        <v>446</v>
      </c>
      <c r="G6332" t="s">
        <v>446</v>
      </c>
      <c r="H6332" t="s">
        <v>20</v>
      </c>
      <c r="I6332" t="s">
        <v>21</v>
      </c>
      <c r="J6332" t="s">
        <v>60</v>
      </c>
      <c r="K6332" t="s">
        <v>60</v>
      </c>
      <c r="L6332" t="s">
        <v>10854</v>
      </c>
      <c r="M6332" t="s">
        <v>10851</v>
      </c>
    </row>
    <row r="6333" spans="1:13" x14ac:dyDescent="0.25">
      <c r="A6333" s="1" t="s">
        <v>15</v>
      </c>
      <c r="I6333" t="s">
        <v>15</v>
      </c>
      <c r="M6333" t="s">
        <v>10855</v>
      </c>
    </row>
    <row r="6334" spans="1:13" x14ac:dyDescent="0.25">
      <c r="A6334" s="1" t="s">
        <v>10856</v>
      </c>
      <c r="I6334" t="s">
        <v>1004</v>
      </c>
      <c r="M6334" t="s">
        <v>10856</v>
      </c>
    </row>
    <row r="6335" spans="1:13" x14ac:dyDescent="0.25">
      <c r="A6335" s="1" t="s">
        <v>15</v>
      </c>
      <c r="B6335" t="s">
        <v>10856</v>
      </c>
      <c r="C6335" t="s">
        <v>10857</v>
      </c>
      <c r="D6335" t="s">
        <v>10853</v>
      </c>
      <c r="F6335" t="s">
        <v>18</v>
      </c>
      <c r="G6335" t="s">
        <v>19</v>
      </c>
      <c r="H6335" t="s">
        <v>20</v>
      </c>
      <c r="I6335" t="s">
        <v>21</v>
      </c>
      <c r="J6335" t="s">
        <v>60</v>
      </c>
      <c r="K6335" t="s">
        <v>60</v>
      </c>
      <c r="L6335" t="s">
        <v>10858</v>
      </c>
      <c r="M6335" t="s">
        <v>10856</v>
      </c>
    </row>
    <row r="6336" spans="1:13" x14ac:dyDescent="0.25">
      <c r="A6336" s="1" t="s">
        <v>15</v>
      </c>
      <c r="I6336" t="s">
        <v>15</v>
      </c>
      <c r="M6336" t="s">
        <v>10859</v>
      </c>
    </row>
    <row r="6337" spans="1:13" x14ac:dyDescent="0.25">
      <c r="A6337" s="1" t="s">
        <v>10860</v>
      </c>
      <c r="I6337" t="s">
        <v>1004</v>
      </c>
      <c r="M6337" t="s">
        <v>10860</v>
      </c>
    </row>
    <row r="6338" spans="1:13" x14ac:dyDescent="0.25">
      <c r="A6338" s="1" t="s">
        <v>15</v>
      </c>
      <c r="B6338" t="s">
        <v>10860</v>
      </c>
      <c r="C6338" t="s">
        <v>10861</v>
      </c>
      <c r="D6338" t="s">
        <v>10862</v>
      </c>
      <c r="E6338" t="s">
        <v>445</v>
      </c>
      <c r="F6338" t="s">
        <v>446</v>
      </c>
      <c r="G6338" t="s">
        <v>446</v>
      </c>
      <c r="H6338" t="s">
        <v>20</v>
      </c>
      <c r="I6338" t="s">
        <v>21</v>
      </c>
      <c r="J6338" t="s">
        <v>60</v>
      </c>
      <c r="K6338" t="s">
        <v>60</v>
      </c>
      <c r="L6338" t="s">
        <v>10863</v>
      </c>
      <c r="M6338" t="s">
        <v>10860</v>
      </c>
    </row>
    <row r="6339" spans="1:13" x14ac:dyDescent="0.25">
      <c r="A6339" s="1" t="s">
        <v>15</v>
      </c>
      <c r="I6339" t="s">
        <v>15</v>
      </c>
      <c r="M6339" t="s">
        <v>10864</v>
      </c>
    </row>
    <row r="6340" spans="1:13" x14ac:dyDescent="0.25">
      <c r="A6340" s="1" t="s">
        <v>10865</v>
      </c>
      <c r="I6340" t="s">
        <v>1004</v>
      </c>
      <c r="M6340" t="s">
        <v>10865</v>
      </c>
    </row>
    <row r="6341" spans="1:13" x14ac:dyDescent="0.25">
      <c r="A6341" s="1" t="s">
        <v>15</v>
      </c>
      <c r="B6341" t="s">
        <v>10865</v>
      </c>
      <c r="C6341" t="s">
        <v>10866</v>
      </c>
      <c r="D6341" t="s">
        <v>10867</v>
      </c>
      <c r="F6341" t="s">
        <v>25</v>
      </c>
      <c r="G6341" t="s">
        <v>19</v>
      </c>
      <c r="H6341" t="s">
        <v>20</v>
      </c>
      <c r="I6341" t="s">
        <v>21</v>
      </c>
      <c r="J6341" t="s">
        <v>22</v>
      </c>
      <c r="K6341" t="s">
        <v>22</v>
      </c>
      <c r="L6341" t="s">
        <v>10868</v>
      </c>
      <c r="M6341" t="s">
        <v>10865</v>
      </c>
    </row>
    <row r="6342" spans="1:13" x14ac:dyDescent="0.25">
      <c r="A6342" s="1" t="s">
        <v>15</v>
      </c>
      <c r="I6342" t="s">
        <v>15</v>
      </c>
      <c r="M6342" t="s">
        <v>10869</v>
      </c>
    </row>
    <row r="6343" spans="1:13" x14ac:dyDescent="0.25">
      <c r="A6343" s="1" t="s">
        <v>10870</v>
      </c>
      <c r="I6343" t="s">
        <v>1004</v>
      </c>
      <c r="M6343" t="s">
        <v>10870</v>
      </c>
    </row>
    <row r="6344" spans="1:13" x14ac:dyDescent="0.25">
      <c r="A6344" s="1" t="s">
        <v>15</v>
      </c>
      <c r="B6344" t="s">
        <v>10870</v>
      </c>
      <c r="C6344" t="s">
        <v>10871</v>
      </c>
      <c r="D6344" t="s">
        <v>10872</v>
      </c>
      <c r="E6344" t="s">
        <v>63</v>
      </c>
      <c r="F6344" t="s">
        <v>18</v>
      </c>
      <c r="G6344" t="s">
        <v>19</v>
      </c>
      <c r="H6344" t="s">
        <v>20</v>
      </c>
      <c r="I6344" t="s">
        <v>21</v>
      </c>
      <c r="J6344" t="s">
        <v>60</v>
      </c>
      <c r="K6344" t="s">
        <v>60</v>
      </c>
      <c r="L6344" t="s">
        <v>10873</v>
      </c>
      <c r="M6344" t="s">
        <v>10870</v>
      </c>
    </row>
    <row r="6345" spans="1:13" x14ac:dyDescent="0.25">
      <c r="A6345" s="1" t="s">
        <v>15</v>
      </c>
      <c r="I6345" t="s">
        <v>15</v>
      </c>
      <c r="M6345" t="s">
        <v>10874</v>
      </c>
    </row>
    <row r="6346" spans="1:13" x14ac:dyDescent="0.25">
      <c r="A6346" s="1" t="s">
        <v>10875</v>
      </c>
      <c r="I6346" t="s">
        <v>1004</v>
      </c>
      <c r="M6346" t="s">
        <v>10875</v>
      </c>
    </row>
    <row r="6347" spans="1:13" x14ac:dyDescent="0.25">
      <c r="A6347" s="1" t="s">
        <v>15</v>
      </c>
      <c r="B6347" t="s">
        <v>10875</v>
      </c>
      <c r="C6347" t="s">
        <v>10876</v>
      </c>
      <c r="D6347" t="s">
        <v>10877</v>
      </c>
      <c r="E6347" t="s">
        <v>445</v>
      </c>
      <c r="F6347" t="s">
        <v>446</v>
      </c>
      <c r="G6347" t="s">
        <v>446</v>
      </c>
      <c r="H6347" t="s">
        <v>20</v>
      </c>
      <c r="I6347" t="s">
        <v>21</v>
      </c>
      <c r="J6347" t="s">
        <v>60</v>
      </c>
      <c r="K6347" t="s">
        <v>60</v>
      </c>
      <c r="L6347" t="s">
        <v>10878</v>
      </c>
      <c r="M6347" t="s">
        <v>10875</v>
      </c>
    </row>
    <row r="6348" spans="1:13" x14ac:dyDescent="0.25">
      <c r="A6348" s="1" t="s">
        <v>15</v>
      </c>
      <c r="I6348" t="s">
        <v>15</v>
      </c>
      <c r="M6348" t="s">
        <v>10879</v>
      </c>
    </row>
    <row r="6349" spans="1:13" x14ac:dyDescent="0.25">
      <c r="A6349" s="1" t="s">
        <v>10880</v>
      </c>
      <c r="I6349" t="s">
        <v>1004</v>
      </c>
      <c r="M6349" t="s">
        <v>10880</v>
      </c>
    </row>
    <row r="6350" spans="1:13" x14ac:dyDescent="0.25">
      <c r="A6350" s="1" t="s">
        <v>15</v>
      </c>
      <c r="B6350" t="s">
        <v>10880</v>
      </c>
      <c r="C6350" t="s">
        <v>10881</v>
      </c>
      <c r="D6350" t="s">
        <v>10877</v>
      </c>
      <c r="F6350" t="s">
        <v>18</v>
      </c>
      <c r="G6350" t="s">
        <v>19</v>
      </c>
      <c r="H6350" t="s">
        <v>20</v>
      </c>
      <c r="I6350" t="s">
        <v>21</v>
      </c>
      <c r="J6350" t="s">
        <v>60</v>
      </c>
      <c r="K6350" t="s">
        <v>60</v>
      </c>
      <c r="L6350" t="s">
        <v>10882</v>
      </c>
      <c r="M6350" t="s">
        <v>10880</v>
      </c>
    </row>
    <row r="6351" spans="1:13" x14ac:dyDescent="0.25">
      <c r="A6351" s="1" t="s">
        <v>15</v>
      </c>
      <c r="I6351" t="s">
        <v>15</v>
      </c>
      <c r="M6351" t="s">
        <v>10883</v>
      </c>
    </row>
    <row r="6352" spans="1:13" x14ac:dyDescent="0.25">
      <c r="A6352" s="1" t="s">
        <v>10884</v>
      </c>
      <c r="I6352" t="s">
        <v>1004</v>
      </c>
      <c r="M6352" t="s">
        <v>10884</v>
      </c>
    </row>
    <row r="6353" spans="1:13" x14ac:dyDescent="0.25">
      <c r="A6353" s="1" t="s">
        <v>15</v>
      </c>
      <c r="B6353" t="s">
        <v>10884</v>
      </c>
      <c r="C6353" t="s">
        <v>10885</v>
      </c>
      <c r="D6353" t="s">
        <v>10886</v>
      </c>
      <c r="E6353" t="s">
        <v>445</v>
      </c>
      <c r="F6353" t="s">
        <v>446</v>
      </c>
      <c r="G6353" t="s">
        <v>446</v>
      </c>
      <c r="H6353" t="s">
        <v>20</v>
      </c>
      <c r="I6353" t="s">
        <v>21</v>
      </c>
      <c r="J6353" t="s">
        <v>60</v>
      </c>
      <c r="K6353" t="s">
        <v>60</v>
      </c>
      <c r="L6353" t="s">
        <v>10887</v>
      </c>
      <c r="M6353" t="s">
        <v>10884</v>
      </c>
    </row>
    <row r="6354" spans="1:13" x14ac:dyDescent="0.25">
      <c r="A6354" s="1" t="s">
        <v>15</v>
      </c>
      <c r="I6354" t="s">
        <v>15</v>
      </c>
      <c r="M6354" t="s">
        <v>10888</v>
      </c>
    </row>
    <row r="6355" spans="1:13" x14ac:dyDescent="0.25">
      <c r="A6355" s="1" t="s">
        <v>10889</v>
      </c>
      <c r="I6355" t="s">
        <v>1004</v>
      </c>
      <c r="M6355" t="s">
        <v>10889</v>
      </c>
    </row>
    <row r="6356" spans="1:13" x14ac:dyDescent="0.25">
      <c r="A6356" s="1" t="s">
        <v>15</v>
      </c>
      <c r="B6356" t="s">
        <v>10889</v>
      </c>
      <c r="C6356" t="s">
        <v>10890</v>
      </c>
      <c r="D6356" t="s">
        <v>10891</v>
      </c>
      <c r="F6356" t="s">
        <v>25</v>
      </c>
      <c r="G6356" t="s">
        <v>19</v>
      </c>
      <c r="H6356" t="s">
        <v>20</v>
      </c>
      <c r="I6356" t="s">
        <v>21</v>
      </c>
      <c r="J6356" t="s">
        <v>22</v>
      </c>
      <c r="K6356" t="s">
        <v>22</v>
      </c>
      <c r="L6356" t="s">
        <v>10892</v>
      </c>
      <c r="M6356" t="s">
        <v>10889</v>
      </c>
    </row>
    <row r="6357" spans="1:13" x14ac:dyDescent="0.25">
      <c r="A6357" s="1" t="s">
        <v>15</v>
      </c>
      <c r="I6357" t="s">
        <v>15</v>
      </c>
      <c r="M6357" t="s">
        <v>10893</v>
      </c>
    </row>
    <row r="6358" spans="1:13" x14ac:dyDescent="0.25">
      <c r="A6358" s="1" t="s">
        <v>10894</v>
      </c>
      <c r="I6358" t="s">
        <v>1004</v>
      </c>
      <c r="M6358" t="s">
        <v>10894</v>
      </c>
    </row>
    <row r="6359" spans="1:13" x14ac:dyDescent="0.25">
      <c r="A6359" s="1" t="s">
        <v>15</v>
      </c>
      <c r="B6359" t="s">
        <v>10894</v>
      </c>
      <c r="C6359" t="s">
        <v>10895</v>
      </c>
      <c r="D6359" t="s">
        <v>10896</v>
      </c>
      <c r="E6359" t="s">
        <v>63</v>
      </c>
      <c r="F6359" t="s">
        <v>18</v>
      </c>
      <c r="G6359" t="s">
        <v>19</v>
      </c>
      <c r="H6359" t="s">
        <v>20</v>
      </c>
      <c r="I6359" t="s">
        <v>21</v>
      </c>
      <c r="J6359" t="s">
        <v>60</v>
      </c>
      <c r="K6359" t="s">
        <v>60</v>
      </c>
      <c r="L6359" t="s">
        <v>10897</v>
      </c>
      <c r="M6359" t="s">
        <v>10894</v>
      </c>
    </row>
    <row r="6360" spans="1:13" x14ac:dyDescent="0.25">
      <c r="A6360" s="1" t="s">
        <v>15</v>
      </c>
      <c r="I6360" t="s">
        <v>15</v>
      </c>
      <c r="M6360" t="s">
        <v>10898</v>
      </c>
    </row>
    <row r="6361" spans="1:13" x14ac:dyDescent="0.25">
      <c r="A6361" s="1" t="s">
        <v>10899</v>
      </c>
      <c r="I6361" t="s">
        <v>1004</v>
      </c>
      <c r="M6361" t="s">
        <v>10899</v>
      </c>
    </row>
    <row r="6362" spans="1:13" x14ac:dyDescent="0.25">
      <c r="A6362" s="1" t="s">
        <v>15</v>
      </c>
      <c r="B6362" t="s">
        <v>10899</v>
      </c>
      <c r="C6362" t="s">
        <v>10900</v>
      </c>
      <c r="D6362" t="s">
        <v>10901</v>
      </c>
      <c r="F6362" t="s">
        <v>25</v>
      </c>
      <c r="G6362" t="s">
        <v>19</v>
      </c>
      <c r="H6362" t="s">
        <v>20</v>
      </c>
      <c r="I6362" t="s">
        <v>21</v>
      </c>
      <c r="J6362" t="s">
        <v>22</v>
      </c>
      <c r="K6362" t="s">
        <v>22</v>
      </c>
      <c r="L6362" t="s">
        <v>10902</v>
      </c>
      <c r="M6362" t="s">
        <v>10899</v>
      </c>
    </row>
    <row r="6363" spans="1:13" x14ac:dyDescent="0.25">
      <c r="A6363" s="1" t="s">
        <v>15</v>
      </c>
      <c r="I6363" t="s">
        <v>15</v>
      </c>
      <c r="M6363" t="s">
        <v>10903</v>
      </c>
    </row>
    <row r="6364" spans="1:13" x14ac:dyDescent="0.25">
      <c r="A6364" s="1" t="s">
        <v>10904</v>
      </c>
      <c r="I6364" t="s">
        <v>1004</v>
      </c>
      <c r="M6364" t="s">
        <v>10904</v>
      </c>
    </row>
    <row r="6365" spans="1:13" x14ac:dyDescent="0.25">
      <c r="A6365" s="1" t="s">
        <v>15</v>
      </c>
      <c r="B6365" t="s">
        <v>10904</v>
      </c>
      <c r="C6365" t="s">
        <v>10905</v>
      </c>
      <c r="D6365" t="s">
        <v>10906</v>
      </c>
      <c r="E6365" t="s">
        <v>63</v>
      </c>
      <c r="F6365" t="s">
        <v>18</v>
      </c>
      <c r="G6365" t="s">
        <v>19</v>
      </c>
      <c r="H6365" t="s">
        <v>20</v>
      </c>
      <c r="I6365" t="s">
        <v>21</v>
      </c>
      <c r="J6365" t="s">
        <v>60</v>
      </c>
      <c r="K6365" t="s">
        <v>60</v>
      </c>
      <c r="L6365" t="s">
        <v>10907</v>
      </c>
      <c r="M6365" t="s">
        <v>10904</v>
      </c>
    </row>
    <row r="6366" spans="1:13" x14ac:dyDescent="0.25">
      <c r="A6366" s="1" t="s">
        <v>15</v>
      </c>
      <c r="I6366" t="s">
        <v>15</v>
      </c>
      <c r="M6366" t="s">
        <v>10908</v>
      </c>
    </row>
    <row r="6367" spans="1:13" x14ac:dyDescent="0.25">
      <c r="A6367" s="1" t="s">
        <v>10909</v>
      </c>
      <c r="I6367" t="s">
        <v>1004</v>
      </c>
      <c r="M6367" t="s">
        <v>10909</v>
      </c>
    </row>
    <row r="6368" spans="1:13" x14ac:dyDescent="0.25">
      <c r="A6368" s="1" t="s">
        <v>15</v>
      </c>
      <c r="B6368" t="s">
        <v>10909</v>
      </c>
      <c r="C6368" t="s">
        <v>10910</v>
      </c>
      <c r="D6368" t="s">
        <v>10911</v>
      </c>
      <c r="F6368" t="s">
        <v>25</v>
      </c>
      <c r="G6368" t="s">
        <v>19</v>
      </c>
      <c r="H6368" t="s">
        <v>20</v>
      </c>
      <c r="I6368" t="s">
        <v>21</v>
      </c>
      <c r="J6368" t="s">
        <v>22</v>
      </c>
      <c r="K6368" t="s">
        <v>22</v>
      </c>
      <c r="L6368" t="s">
        <v>10912</v>
      </c>
      <c r="M6368" t="s">
        <v>10909</v>
      </c>
    </row>
    <row r="6369" spans="1:13" x14ac:dyDescent="0.25">
      <c r="A6369" s="1" t="s">
        <v>15</v>
      </c>
      <c r="I6369" t="s">
        <v>15</v>
      </c>
      <c r="M6369" t="s">
        <v>10913</v>
      </c>
    </row>
    <row r="6370" spans="1:13" x14ac:dyDescent="0.25">
      <c r="A6370" s="1" t="s">
        <v>10914</v>
      </c>
      <c r="I6370" t="s">
        <v>1004</v>
      </c>
      <c r="M6370" t="s">
        <v>10914</v>
      </c>
    </row>
    <row r="6371" spans="1:13" x14ac:dyDescent="0.25">
      <c r="A6371" s="1" t="s">
        <v>15</v>
      </c>
      <c r="B6371" t="s">
        <v>10914</v>
      </c>
      <c r="C6371" t="s">
        <v>10915</v>
      </c>
      <c r="D6371" t="s">
        <v>10916</v>
      </c>
      <c r="E6371" t="s">
        <v>1275</v>
      </c>
      <c r="F6371" t="s">
        <v>1276</v>
      </c>
      <c r="G6371" t="s">
        <v>1276</v>
      </c>
      <c r="H6371" t="s">
        <v>20</v>
      </c>
      <c r="I6371" t="s">
        <v>21</v>
      </c>
      <c r="J6371" t="s">
        <v>60</v>
      </c>
      <c r="K6371" t="s">
        <v>60</v>
      </c>
      <c r="L6371" t="s">
        <v>10917</v>
      </c>
      <c r="M6371" t="s">
        <v>10914</v>
      </c>
    </row>
    <row r="6372" spans="1:13" x14ac:dyDescent="0.25">
      <c r="A6372" s="1" t="s">
        <v>15</v>
      </c>
      <c r="I6372" t="s">
        <v>15</v>
      </c>
      <c r="M6372" t="s">
        <v>10918</v>
      </c>
    </row>
    <row r="6373" spans="1:13" x14ac:dyDescent="0.25">
      <c r="A6373" s="1" t="s">
        <v>535</v>
      </c>
      <c r="I6373" t="s">
        <v>14</v>
      </c>
      <c r="M6373" t="s">
        <v>535</v>
      </c>
    </row>
    <row r="6374" spans="1:13" x14ac:dyDescent="0.25">
      <c r="A6374" s="1" t="s">
        <v>15</v>
      </c>
      <c r="B6374" t="s">
        <v>535</v>
      </c>
      <c r="C6374" t="s">
        <v>536</v>
      </c>
      <c r="D6374" t="s">
        <v>537</v>
      </c>
      <c r="E6374" t="s">
        <v>63</v>
      </c>
      <c r="F6374" t="s">
        <v>18</v>
      </c>
      <c r="G6374" t="s">
        <v>19</v>
      </c>
      <c r="H6374" t="s">
        <v>20</v>
      </c>
      <c r="I6374" t="s">
        <v>21</v>
      </c>
      <c r="J6374" t="s">
        <v>60</v>
      </c>
      <c r="K6374" t="s">
        <v>60</v>
      </c>
      <c r="L6374" t="s">
        <v>538</v>
      </c>
      <c r="M6374" t="s">
        <v>535</v>
      </c>
    </row>
    <row r="6375" spans="1:13" x14ac:dyDescent="0.25">
      <c r="A6375" s="1" t="s">
        <v>15</v>
      </c>
      <c r="B6375" t="s">
        <v>535</v>
      </c>
      <c r="C6375" t="s">
        <v>539</v>
      </c>
      <c r="D6375" t="s">
        <v>537</v>
      </c>
      <c r="E6375" t="s">
        <v>63</v>
      </c>
      <c r="F6375" t="s">
        <v>18</v>
      </c>
      <c r="G6375" t="s">
        <v>19</v>
      </c>
      <c r="H6375" t="s">
        <v>20</v>
      </c>
      <c r="I6375" t="s">
        <v>21</v>
      </c>
      <c r="J6375" t="s">
        <v>60</v>
      </c>
      <c r="K6375" t="s">
        <v>60</v>
      </c>
      <c r="L6375" t="s">
        <v>540</v>
      </c>
      <c r="M6375" t="s">
        <v>535</v>
      </c>
    </row>
    <row r="6376" spans="1:13" x14ac:dyDescent="0.25">
      <c r="A6376" s="1" t="s">
        <v>15</v>
      </c>
      <c r="I6376" t="s">
        <v>15</v>
      </c>
      <c r="M6376" t="s">
        <v>541</v>
      </c>
    </row>
    <row r="6377" spans="1:13" x14ac:dyDescent="0.25">
      <c r="A6377" s="1" t="s">
        <v>10919</v>
      </c>
      <c r="I6377" t="s">
        <v>1004</v>
      </c>
      <c r="M6377" t="s">
        <v>10919</v>
      </c>
    </row>
    <row r="6378" spans="1:13" x14ac:dyDescent="0.25">
      <c r="A6378" s="1" t="s">
        <v>15</v>
      </c>
      <c r="B6378" t="s">
        <v>10919</v>
      </c>
      <c r="C6378" t="s">
        <v>10920</v>
      </c>
      <c r="D6378" t="s">
        <v>10921</v>
      </c>
      <c r="F6378" t="s">
        <v>25</v>
      </c>
      <c r="G6378" t="s">
        <v>19</v>
      </c>
      <c r="H6378" t="s">
        <v>20</v>
      </c>
      <c r="I6378" t="s">
        <v>21</v>
      </c>
      <c r="J6378" t="s">
        <v>22</v>
      </c>
      <c r="K6378" t="s">
        <v>22</v>
      </c>
      <c r="L6378" t="s">
        <v>10922</v>
      </c>
      <c r="M6378" t="s">
        <v>10919</v>
      </c>
    </row>
    <row r="6379" spans="1:13" x14ac:dyDescent="0.25">
      <c r="A6379" s="1" t="s">
        <v>15</v>
      </c>
      <c r="I6379" t="s">
        <v>15</v>
      </c>
      <c r="M6379" t="s">
        <v>10923</v>
      </c>
    </row>
    <row r="6380" spans="1:13" x14ac:dyDescent="0.25">
      <c r="A6380" s="1" t="s">
        <v>10924</v>
      </c>
      <c r="I6380" t="s">
        <v>1004</v>
      </c>
      <c r="M6380" t="s">
        <v>10924</v>
      </c>
    </row>
    <row r="6381" spans="1:13" x14ac:dyDescent="0.25">
      <c r="A6381" s="1" t="s">
        <v>15</v>
      </c>
      <c r="B6381" t="s">
        <v>10924</v>
      </c>
      <c r="C6381" t="s">
        <v>10925</v>
      </c>
      <c r="D6381" t="s">
        <v>10926</v>
      </c>
      <c r="E6381" t="s">
        <v>445</v>
      </c>
      <c r="F6381" t="s">
        <v>446</v>
      </c>
      <c r="G6381" t="s">
        <v>446</v>
      </c>
      <c r="H6381" t="s">
        <v>20</v>
      </c>
      <c r="I6381" t="s">
        <v>21</v>
      </c>
      <c r="J6381" t="s">
        <v>60</v>
      </c>
      <c r="K6381" t="s">
        <v>60</v>
      </c>
      <c r="L6381" t="s">
        <v>10927</v>
      </c>
      <c r="M6381" t="s">
        <v>10924</v>
      </c>
    </row>
    <row r="6382" spans="1:13" x14ac:dyDescent="0.25">
      <c r="A6382" s="1" t="s">
        <v>15</v>
      </c>
      <c r="I6382" t="s">
        <v>15</v>
      </c>
      <c r="M6382" t="s">
        <v>10928</v>
      </c>
    </row>
    <row r="6383" spans="1:13" x14ac:dyDescent="0.25">
      <c r="A6383" s="1" t="s">
        <v>10929</v>
      </c>
      <c r="I6383" t="s">
        <v>1004</v>
      </c>
      <c r="M6383" t="s">
        <v>10929</v>
      </c>
    </row>
    <row r="6384" spans="1:13" x14ac:dyDescent="0.25">
      <c r="A6384" s="1" t="s">
        <v>15</v>
      </c>
      <c r="B6384" t="s">
        <v>10929</v>
      </c>
      <c r="C6384" t="s">
        <v>10930</v>
      </c>
      <c r="D6384" t="s">
        <v>10926</v>
      </c>
      <c r="F6384" t="s">
        <v>18</v>
      </c>
      <c r="G6384" t="s">
        <v>19</v>
      </c>
      <c r="H6384" t="s">
        <v>20</v>
      </c>
      <c r="I6384" t="s">
        <v>21</v>
      </c>
      <c r="J6384" t="s">
        <v>60</v>
      </c>
      <c r="K6384" t="s">
        <v>60</v>
      </c>
      <c r="L6384" t="s">
        <v>10931</v>
      </c>
      <c r="M6384" t="s">
        <v>10929</v>
      </c>
    </row>
    <row r="6385" spans="1:13" x14ac:dyDescent="0.25">
      <c r="A6385" s="1" t="s">
        <v>15</v>
      </c>
      <c r="I6385" t="s">
        <v>15</v>
      </c>
      <c r="M6385" t="s">
        <v>10932</v>
      </c>
    </row>
    <row r="6386" spans="1:13" x14ac:dyDescent="0.25">
      <c r="A6386" s="1" t="s">
        <v>10933</v>
      </c>
      <c r="I6386" t="s">
        <v>1004</v>
      </c>
      <c r="M6386" t="s">
        <v>10933</v>
      </c>
    </row>
    <row r="6387" spans="1:13" x14ac:dyDescent="0.25">
      <c r="A6387" s="1" t="s">
        <v>15</v>
      </c>
      <c r="B6387" t="s">
        <v>10933</v>
      </c>
      <c r="C6387" t="s">
        <v>10934</v>
      </c>
      <c r="D6387" t="s">
        <v>10935</v>
      </c>
      <c r="E6387" t="s">
        <v>445</v>
      </c>
      <c r="F6387" t="s">
        <v>446</v>
      </c>
      <c r="G6387" t="s">
        <v>446</v>
      </c>
      <c r="H6387" t="s">
        <v>20</v>
      </c>
      <c r="I6387" t="s">
        <v>21</v>
      </c>
      <c r="J6387" t="s">
        <v>60</v>
      </c>
      <c r="K6387" t="s">
        <v>60</v>
      </c>
      <c r="L6387" t="s">
        <v>10936</v>
      </c>
      <c r="M6387" t="s">
        <v>10933</v>
      </c>
    </row>
    <row r="6388" spans="1:13" x14ac:dyDescent="0.25">
      <c r="A6388" s="1" t="s">
        <v>15</v>
      </c>
      <c r="I6388" t="s">
        <v>15</v>
      </c>
      <c r="M6388" t="s">
        <v>10937</v>
      </c>
    </row>
    <row r="6389" spans="1:13" x14ac:dyDescent="0.25">
      <c r="A6389" s="1" t="s">
        <v>10938</v>
      </c>
      <c r="I6389" t="s">
        <v>1004</v>
      </c>
      <c r="M6389" t="s">
        <v>10938</v>
      </c>
    </row>
    <row r="6390" spans="1:13" x14ac:dyDescent="0.25">
      <c r="A6390" s="1" t="s">
        <v>15</v>
      </c>
      <c r="B6390" t="s">
        <v>10938</v>
      </c>
      <c r="C6390" t="s">
        <v>10939</v>
      </c>
      <c r="D6390" t="s">
        <v>10940</v>
      </c>
      <c r="F6390" t="s">
        <v>18</v>
      </c>
      <c r="G6390" t="s">
        <v>19</v>
      </c>
      <c r="H6390" t="s">
        <v>337</v>
      </c>
      <c r="I6390" t="s">
        <v>21</v>
      </c>
      <c r="J6390" t="s">
        <v>60</v>
      </c>
      <c r="K6390" t="s">
        <v>60</v>
      </c>
      <c r="L6390" t="s">
        <v>10941</v>
      </c>
      <c r="M6390" t="s">
        <v>10938</v>
      </c>
    </row>
    <row r="6391" spans="1:13" x14ac:dyDescent="0.25">
      <c r="A6391" s="1" t="s">
        <v>15</v>
      </c>
      <c r="I6391" t="s">
        <v>15</v>
      </c>
      <c r="M6391" t="s">
        <v>10942</v>
      </c>
    </row>
    <row r="6392" spans="1:13" x14ac:dyDescent="0.25">
      <c r="A6392" s="1" t="s">
        <v>10943</v>
      </c>
      <c r="I6392" t="s">
        <v>1004</v>
      </c>
      <c r="M6392" t="s">
        <v>10943</v>
      </c>
    </row>
    <row r="6393" spans="1:13" x14ac:dyDescent="0.25">
      <c r="A6393" s="1" t="s">
        <v>15</v>
      </c>
      <c r="B6393" t="s">
        <v>10943</v>
      </c>
      <c r="C6393" t="s">
        <v>10944</v>
      </c>
      <c r="D6393" t="s">
        <v>10945</v>
      </c>
      <c r="E6393" t="s">
        <v>1021</v>
      </c>
      <c r="F6393" t="s">
        <v>446</v>
      </c>
      <c r="G6393" t="s">
        <v>446</v>
      </c>
      <c r="H6393" t="s">
        <v>1022</v>
      </c>
      <c r="I6393" t="s">
        <v>1022</v>
      </c>
      <c r="J6393" t="s">
        <v>60</v>
      </c>
      <c r="K6393" t="s">
        <v>60</v>
      </c>
      <c r="L6393" t="s">
        <v>10946</v>
      </c>
      <c r="M6393" t="s">
        <v>10943</v>
      </c>
    </row>
    <row r="6394" spans="1:13" x14ac:dyDescent="0.25">
      <c r="A6394" s="1" t="s">
        <v>15</v>
      </c>
      <c r="I6394" t="s">
        <v>15</v>
      </c>
      <c r="M6394" t="s">
        <v>10947</v>
      </c>
    </row>
    <row r="6395" spans="1:13" x14ac:dyDescent="0.25">
      <c r="A6395" s="1" t="s">
        <v>10948</v>
      </c>
      <c r="I6395" t="s">
        <v>1004</v>
      </c>
      <c r="M6395" t="s">
        <v>10948</v>
      </c>
    </row>
    <row r="6396" spans="1:13" x14ac:dyDescent="0.25">
      <c r="A6396" s="1" t="s">
        <v>15</v>
      </c>
      <c r="B6396" t="s">
        <v>10948</v>
      </c>
      <c r="C6396" t="s">
        <v>10949</v>
      </c>
      <c r="D6396" t="s">
        <v>10950</v>
      </c>
      <c r="F6396" t="s">
        <v>25</v>
      </c>
      <c r="G6396" t="s">
        <v>19</v>
      </c>
      <c r="H6396" t="s">
        <v>20</v>
      </c>
      <c r="I6396" t="s">
        <v>21</v>
      </c>
      <c r="J6396" t="s">
        <v>22</v>
      </c>
      <c r="K6396" t="s">
        <v>22</v>
      </c>
      <c r="L6396" t="s">
        <v>10951</v>
      </c>
      <c r="M6396" t="s">
        <v>10948</v>
      </c>
    </row>
    <row r="6397" spans="1:13" x14ac:dyDescent="0.25">
      <c r="A6397" s="1" t="s">
        <v>15</v>
      </c>
      <c r="I6397" t="s">
        <v>15</v>
      </c>
      <c r="M6397" t="s">
        <v>10952</v>
      </c>
    </row>
    <row r="6398" spans="1:13" x14ac:dyDescent="0.25">
      <c r="A6398" s="1" t="s">
        <v>10953</v>
      </c>
      <c r="I6398" t="s">
        <v>1004</v>
      </c>
      <c r="M6398" t="s">
        <v>10953</v>
      </c>
    </row>
    <row r="6399" spans="1:13" x14ac:dyDescent="0.25">
      <c r="A6399" s="1" t="s">
        <v>15</v>
      </c>
      <c r="B6399" t="s">
        <v>10953</v>
      </c>
      <c r="C6399" t="s">
        <v>10954</v>
      </c>
      <c r="D6399" t="s">
        <v>10955</v>
      </c>
      <c r="E6399" t="s">
        <v>63</v>
      </c>
      <c r="F6399" t="s">
        <v>18</v>
      </c>
      <c r="G6399" t="s">
        <v>19</v>
      </c>
      <c r="H6399" t="s">
        <v>20</v>
      </c>
      <c r="I6399" t="s">
        <v>21</v>
      </c>
      <c r="J6399" t="s">
        <v>60</v>
      </c>
      <c r="K6399" t="s">
        <v>60</v>
      </c>
      <c r="L6399" t="s">
        <v>10956</v>
      </c>
      <c r="M6399" t="s">
        <v>10953</v>
      </c>
    </row>
    <row r="6400" spans="1:13" x14ac:dyDescent="0.25">
      <c r="A6400" s="1" t="s">
        <v>15</v>
      </c>
      <c r="I6400" t="s">
        <v>15</v>
      </c>
      <c r="M6400" t="s">
        <v>10957</v>
      </c>
    </row>
    <row r="6401" spans="1:13" x14ac:dyDescent="0.25">
      <c r="A6401" s="1" t="s">
        <v>10958</v>
      </c>
      <c r="I6401" t="s">
        <v>1004</v>
      </c>
      <c r="M6401" t="s">
        <v>10958</v>
      </c>
    </row>
    <row r="6402" spans="1:13" x14ac:dyDescent="0.25">
      <c r="A6402" s="1" t="s">
        <v>15</v>
      </c>
      <c r="B6402" t="s">
        <v>10958</v>
      </c>
      <c r="C6402" t="s">
        <v>10959</v>
      </c>
      <c r="D6402" t="s">
        <v>10960</v>
      </c>
      <c r="F6402" t="s">
        <v>25</v>
      </c>
      <c r="G6402" t="s">
        <v>19</v>
      </c>
      <c r="H6402" t="s">
        <v>20</v>
      </c>
      <c r="I6402" t="s">
        <v>21</v>
      </c>
      <c r="J6402" t="s">
        <v>22</v>
      </c>
      <c r="K6402" t="s">
        <v>22</v>
      </c>
      <c r="L6402" t="s">
        <v>10961</v>
      </c>
      <c r="M6402" t="s">
        <v>10958</v>
      </c>
    </row>
    <row r="6403" spans="1:13" x14ac:dyDescent="0.25">
      <c r="A6403" s="1" t="s">
        <v>15</v>
      </c>
      <c r="I6403" t="s">
        <v>15</v>
      </c>
      <c r="M6403" t="s">
        <v>10962</v>
      </c>
    </row>
    <row r="6404" spans="1:13" x14ac:dyDescent="0.25">
      <c r="A6404" s="1" t="s">
        <v>10963</v>
      </c>
      <c r="I6404" t="s">
        <v>1004</v>
      </c>
      <c r="M6404" t="s">
        <v>10963</v>
      </c>
    </row>
    <row r="6405" spans="1:13" x14ac:dyDescent="0.25">
      <c r="A6405" s="1" t="s">
        <v>15</v>
      </c>
      <c r="B6405" t="s">
        <v>10963</v>
      </c>
      <c r="C6405" t="s">
        <v>10964</v>
      </c>
      <c r="D6405" t="s">
        <v>10965</v>
      </c>
      <c r="E6405" t="s">
        <v>63</v>
      </c>
      <c r="F6405" t="s">
        <v>18</v>
      </c>
      <c r="G6405" t="s">
        <v>19</v>
      </c>
      <c r="H6405" t="s">
        <v>20</v>
      </c>
      <c r="I6405" t="s">
        <v>21</v>
      </c>
      <c r="J6405" t="s">
        <v>60</v>
      </c>
      <c r="K6405" t="s">
        <v>60</v>
      </c>
      <c r="L6405" t="s">
        <v>10966</v>
      </c>
      <c r="M6405" t="s">
        <v>10963</v>
      </c>
    </row>
    <row r="6406" spans="1:13" x14ac:dyDescent="0.25">
      <c r="A6406" s="1" t="s">
        <v>15</v>
      </c>
      <c r="I6406" t="s">
        <v>15</v>
      </c>
      <c r="M6406" t="s">
        <v>10967</v>
      </c>
    </row>
    <row r="6407" spans="1:13" x14ac:dyDescent="0.25">
      <c r="A6407" s="1" t="s">
        <v>10968</v>
      </c>
      <c r="I6407" t="s">
        <v>1004</v>
      </c>
      <c r="M6407" t="s">
        <v>10968</v>
      </c>
    </row>
    <row r="6408" spans="1:13" x14ac:dyDescent="0.25">
      <c r="A6408" s="1" t="s">
        <v>15</v>
      </c>
      <c r="B6408" t="s">
        <v>10968</v>
      </c>
      <c r="C6408" t="s">
        <v>10969</v>
      </c>
      <c r="D6408" t="s">
        <v>10970</v>
      </c>
      <c r="F6408" t="s">
        <v>25</v>
      </c>
      <c r="G6408" t="s">
        <v>19</v>
      </c>
      <c r="H6408" t="s">
        <v>20</v>
      </c>
      <c r="I6408" t="s">
        <v>21</v>
      </c>
      <c r="J6408" t="s">
        <v>22</v>
      </c>
      <c r="K6408" t="s">
        <v>22</v>
      </c>
      <c r="L6408" t="s">
        <v>10971</v>
      </c>
      <c r="M6408" t="s">
        <v>10968</v>
      </c>
    </row>
    <row r="6409" spans="1:13" x14ac:dyDescent="0.25">
      <c r="A6409" s="1" t="s">
        <v>15</v>
      </c>
      <c r="I6409" t="s">
        <v>15</v>
      </c>
      <c r="M6409" t="s">
        <v>10972</v>
      </c>
    </row>
    <row r="6410" spans="1:13" x14ac:dyDescent="0.25">
      <c r="A6410" s="1" t="s">
        <v>10973</v>
      </c>
      <c r="I6410" t="s">
        <v>1004</v>
      </c>
      <c r="M6410" t="s">
        <v>10973</v>
      </c>
    </row>
    <row r="6411" spans="1:13" x14ac:dyDescent="0.25">
      <c r="A6411" s="1" t="s">
        <v>15</v>
      </c>
      <c r="B6411" t="s">
        <v>10973</v>
      </c>
      <c r="C6411" t="s">
        <v>10974</v>
      </c>
      <c r="D6411" t="s">
        <v>10975</v>
      </c>
      <c r="E6411" t="s">
        <v>1275</v>
      </c>
      <c r="F6411" t="s">
        <v>1276</v>
      </c>
      <c r="G6411" t="s">
        <v>1276</v>
      </c>
      <c r="H6411" t="s">
        <v>20</v>
      </c>
      <c r="I6411" t="s">
        <v>21</v>
      </c>
      <c r="J6411" t="s">
        <v>60</v>
      </c>
      <c r="K6411" t="s">
        <v>60</v>
      </c>
      <c r="L6411" t="s">
        <v>10976</v>
      </c>
      <c r="M6411" t="s">
        <v>10973</v>
      </c>
    </row>
    <row r="6412" spans="1:13" x14ac:dyDescent="0.25">
      <c r="A6412" s="1" t="s">
        <v>15</v>
      </c>
      <c r="I6412" t="s">
        <v>15</v>
      </c>
      <c r="M6412" t="s">
        <v>10977</v>
      </c>
    </row>
    <row r="6413" spans="1:13" x14ac:dyDescent="0.25">
      <c r="A6413" s="1" t="s">
        <v>10978</v>
      </c>
      <c r="I6413" t="s">
        <v>1004</v>
      </c>
      <c r="M6413" t="s">
        <v>10978</v>
      </c>
    </row>
    <row r="6414" spans="1:13" x14ac:dyDescent="0.25">
      <c r="A6414" s="1" t="s">
        <v>15</v>
      </c>
      <c r="B6414" t="s">
        <v>10978</v>
      </c>
      <c r="C6414" t="s">
        <v>10979</v>
      </c>
      <c r="D6414" t="s">
        <v>10980</v>
      </c>
      <c r="E6414" t="s">
        <v>63</v>
      </c>
      <c r="F6414" t="s">
        <v>18</v>
      </c>
      <c r="G6414" t="s">
        <v>19</v>
      </c>
      <c r="H6414" t="s">
        <v>20</v>
      </c>
      <c r="I6414" t="s">
        <v>21</v>
      </c>
      <c r="J6414" t="s">
        <v>60</v>
      </c>
      <c r="K6414" t="s">
        <v>60</v>
      </c>
      <c r="L6414" t="s">
        <v>10981</v>
      </c>
      <c r="M6414" t="s">
        <v>10978</v>
      </c>
    </row>
    <row r="6415" spans="1:13" x14ac:dyDescent="0.25">
      <c r="A6415" s="1" t="s">
        <v>15</v>
      </c>
      <c r="I6415" t="s">
        <v>15</v>
      </c>
      <c r="M6415" t="s">
        <v>10982</v>
      </c>
    </row>
    <row r="6416" spans="1:13" x14ac:dyDescent="0.25">
      <c r="A6416" s="1" t="s">
        <v>10983</v>
      </c>
      <c r="I6416" t="s">
        <v>1004</v>
      </c>
      <c r="M6416" t="s">
        <v>10983</v>
      </c>
    </row>
    <row r="6417" spans="1:13" x14ac:dyDescent="0.25">
      <c r="A6417" s="1" t="s">
        <v>15</v>
      </c>
      <c r="B6417" t="s">
        <v>10983</v>
      </c>
      <c r="C6417" t="s">
        <v>10984</v>
      </c>
      <c r="D6417" t="s">
        <v>10985</v>
      </c>
      <c r="E6417" t="s">
        <v>445</v>
      </c>
      <c r="F6417" t="s">
        <v>446</v>
      </c>
      <c r="G6417" t="s">
        <v>446</v>
      </c>
      <c r="H6417" t="s">
        <v>20</v>
      </c>
      <c r="I6417" t="s">
        <v>21</v>
      </c>
      <c r="J6417" t="s">
        <v>60</v>
      </c>
      <c r="K6417" t="s">
        <v>60</v>
      </c>
      <c r="L6417" t="s">
        <v>10986</v>
      </c>
      <c r="M6417" t="s">
        <v>10983</v>
      </c>
    </row>
    <row r="6418" spans="1:13" x14ac:dyDescent="0.25">
      <c r="A6418" s="1" t="s">
        <v>15</v>
      </c>
      <c r="I6418" t="s">
        <v>15</v>
      </c>
      <c r="M6418" t="s">
        <v>10987</v>
      </c>
    </row>
    <row r="6419" spans="1:13" x14ac:dyDescent="0.25">
      <c r="A6419" s="1" t="s">
        <v>10988</v>
      </c>
      <c r="I6419" t="s">
        <v>1004</v>
      </c>
      <c r="M6419" t="s">
        <v>10988</v>
      </c>
    </row>
    <row r="6420" spans="1:13" x14ac:dyDescent="0.25">
      <c r="A6420" s="1" t="s">
        <v>15</v>
      </c>
      <c r="B6420" t="s">
        <v>10988</v>
      </c>
      <c r="C6420" t="s">
        <v>10989</v>
      </c>
      <c r="D6420" t="s">
        <v>10990</v>
      </c>
      <c r="F6420" t="s">
        <v>18</v>
      </c>
      <c r="G6420" t="s">
        <v>19</v>
      </c>
      <c r="H6420" t="s">
        <v>337</v>
      </c>
      <c r="I6420" t="s">
        <v>21</v>
      </c>
      <c r="J6420" t="s">
        <v>60</v>
      </c>
      <c r="K6420" t="s">
        <v>60</v>
      </c>
      <c r="L6420" t="s">
        <v>10991</v>
      </c>
      <c r="M6420" t="s">
        <v>10988</v>
      </c>
    </row>
    <row r="6421" spans="1:13" x14ac:dyDescent="0.25">
      <c r="A6421" s="1" t="s">
        <v>15</v>
      </c>
      <c r="I6421" t="s">
        <v>15</v>
      </c>
      <c r="M6421" t="s">
        <v>10992</v>
      </c>
    </row>
    <row r="6422" spans="1:13" x14ac:dyDescent="0.25">
      <c r="A6422" s="1" t="s">
        <v>10993</v>
      </c>
      <c r="I6422" t="s">
        <v>1004</v>
      </c>
      <c r="M6422" t="s">
        <v>10993</v>
      </c>
    </row>
    <row r="6423" spans="1:13" x14ac:dyDescent="0.25">
      <c r="A6423" s="1" t="s">
        <v>15</v>
      </c>
      <c r="B6423" t="s">
        <v>10993</v>
      </c>
      <c r="C6423" t="s">
        <v>10994</v>
      </c>
      <c r="D6423" t="s">
        <v>10995</v>
      </c>
      <c r="F6423" t="s">
        <v>25</v>
      </c>
      <c r="G6423" t="s">
        <v>19</v>
      </c>
      <c r="H6423" t="s">
        <v>20</v>
      </c>
      <c r="I6423" t="s">
        <v>21</v>
      </c>
      <c r="J6423" t="s">
        <v>22</v>
      </c>
      <c r="K6423" t="s">
        <v>22</v>
      </c>
      <c r="L6423" t="s">
        <v>10996</v>
      </c>
      <c r="M6423" t="s">
        <v>10993</v>
      </c>
    </row>
    <row r="6424" spans="1:13" x14ac:dyDescent="0.25">
      <c r="A6424" s="1" t="s">
        <v>15</v>
      </c>
      <c r="I6424" t="s">
        <v>15</v>
      </c>
      <c r="M6424" t="s">
        <v>10997</v>
      </c>
    </row>
    <row r="6425" spans="1:13" x14ac:dyDescent="0.25">
      <c r="A6425" s="1" t="s">
        <v>10998</v>
      </c>
      <c r="I6425" t="s">
        <v>1004</v>
      </c>
      <c r="M6425" t="s">
        <v>10998</v>
      </c>
    </row>
    <row r="6426" spans="1:13" x14ac:dyDescent="0.25">
      <c r="A6426" s="1" t="s">
        <v>15</v>
      </c>
      <c r="B6426" t="s">
        <v>10998</v>
      </c>
      <c r="C6426" t="s">
        <v>10999</v>
      </c>
      <c r="D6426" t="s">
        <v>11000</v>
      </c>
      <c r="E6426" t="s">
        <v>63</v>
      </c>
      <c r="F6426" t="s">
        <v>18</v>
      </c>
      <c r="G6426" t="s">
        <v>19</v>
      </c>
      <c r="H6426" t="s">
        <v>20</v>
      </c>
      <c r="I6426" t="s">
        <v>21</v>
      </c>
      <c r="J6426" t="s">
        <v>60</v>
      </c>
      <c r="K6426" t="s">
        <v>60</v>
      </c>
      <c r="L6426" t="s">
        <v>11001</v>
      </c>
      <c r="M6426" t="s">
        <v>10998</v>
      </c>
    </row>
    <row r="6427" spans="1:13" x14ac:dyDescent="0.25">
      <c r="A6427" s="1" t="s">
        <v>15</v>
      </c>
      <c r="I6427" t="s">
        <v>15</v>
      </c>
      <c r="M6427" t="s">
        <v>11002</v>
      </c>
    </row>
    <row r="6428" spans="1:13" x14ac:dyDescent="0.25">
      <c r="A6428" s="1" t="s">
        <v>11003</v>
      </c>
      <c r="I6428" t="s">
        <v>1004</v>
      </c>
      <c r="M6428" t="s">
        <v>11003</v>
      </c>
    </row>
    <row r="6429" spans="1:13" x14ac:dyDescent="0.25">
      <c r="A6429" s="1" t="s">
        <v>15</v>
      </c>
      <c r="B6429" t="s">
        <v>11003</v>
      </c>
      <c r="C6429" t="s">
        <v>11004</v>
      </c>
      <c r="D6429" t="s">
        <v>11005</v>
      </c>
      <c r="F6429" t="s">
        <v>25</v>
      </c>
      <c r="G6429" t="s">
        <v>19</v>
      </c>
      <c r="H6429" t="s">
        <v>20</v>
      </c>
      <c r="I6429" t="s">
        <v>21</v>
      </c>
      <c r="J6429" t="s">
        <v>22</v>
      </c>
      <c r="K6429" t="s">
        <v>22</v>
      </c>
      <c r="L6429" t="s">
        <v>11006</v>
      </c>
      <c r="M6429" t="s">
        <v>11003</v>
      </c>
    </row>
    <row r="6430" spans="1:13" x14ac:dyDescent="0.25">
      <c r="A6430" s="1" t="s">
        <v>15</v>
      </c>
      <c r="I6430" t="s">
        <v>15</v>
      </c>
      <c r="M6430" t="s">
        <v>11007</v>
      </c>
    </row>
    <row r="6431" spans="1:13" x14ac:dyDescent="0.25">
      <c r="A6431" s="1" t="s">
        <v>11008</v>
      </c>
      <c r="I6431" t="s">
        <v>1004</v>
      </c>
      <c r="M6431" t="s">
        <v>11008</v>
      </c>
    </row>
    <row r="6432" spans="1:13" x14ac:dyDescent="0.25">
      <c r="A6432" s="1" t="s">
        <v>15</v>
      </c>
      <c r="B6432" t="s">
        <v>11008</v>
      </c>
      <c r="C6432" t="s">
        <v>11009</v>
      </c>
      <c r="D6432" t="s">
        <v>11010</v>
      </c>
      <c r="E6432" t="s">
        <v>63</v>
      </c>
      <c r="F6432" t="s">
        <v>18</v>
      </c>
      <c r="G6432" t="s">
        <v>19</v>
      </c>
      <c r="H6432" t="s">
        <v>20</v>
      </c>
      <c r="I6432" t="s">
        <v>21</v>
      </c>
      <c r="J6432" t="s">
        <v>60</v>
      </c>
      <c r="K6432" t="s">
        <v>60</v>
      </c>
      <c r="L6432" t="s">
        <v>11011</v>
      </c>
      <c r="M6432" t="s">
        <v>11008</v>
      </c>
    </row>
    <row r="6433" spans="1:13" x14ac:dyDescent="0.25">
      <c r="A6433" s="1" t="s">
        <v>15</v>
      </c>
      <c r="I6433" t="s">
        <v>15</v>
      </c>
      <c r="M6433" t="s">
        <v>11012</v>
      </c>
    </row>
    <row r="6434" spans="1:13" x14ac:dyDescent="0.25">
      <c r="A6434" s="1" t="s">
        <v>11013</v>
      </c>
      <c r="I6434" t="s">
        <v>1004</v>
      </c>
      <c r="M6434" t="s">
        <v>11013</v>
      </c>
    </row>
    <row r="6435" spans="1:13" x14ac:dyDescent="0.25">
      <c r="A6435" s="1" t="s">
        <v>15</v>
      </c>
      <c r="B6435" t="s">
        <v>11013</v>
      </c>
      <c r="C6435" t="s">
        <v>11014</v>
      </c>
      <c r="D6435" t="s">
        <v>11015</v>
      </c>
      <c r="F6435" t="s">
        <v>25</v>
      </c>
      <c r="G6435" t="s">
        <v>19</v>
      </c>
      <c r="H6435" t="s">
        <v>20</v>
      </c>
      <c r="I6435" t="s">
        <v>21</v>
      </c>
      <c r="J6435" t="s">
        <v>22</v>
      </c>
      <c r="K6435" t="s">
        <v>22</v>
      </c>
      <c r="L6435" t="s">
        <v>11016</v>
      </c>
      <c r="M6435" t="s">
        <v>11013</v>
      </c>
    </row>
    <row r="6436" spans="1:13" x14ac:dyDescent="0.25">
      <c r="A6436" s="1" t="s">
        <v>15</v>
      </c>
      <c r="I6436" t="s">
        <v>15</v>
      </c>
      <c r="M6436" t="s">
        <v>11017</v>
      </c>
    </row>
    <row r="6437" spans="1:13" x14ac:dyDescent="0.25">
      <c r="A6437" s="1" t="s">
        <v>11018</v>
      </c>
      <c r="I6437" t="s">
        <v>1004</v>
      </c>
      <c r="M6437" t="s">
        <v>11018</v>
      </c>
    </row>
    <row r="6438" spans="1:13" x14ac:dyDescent="0.25">
      <c r="A6438" s="1" t="s">
        <v>15</v>
      </c>
      <c r="B6438" t="s">
        <v>11018</v>
      </c>
      <c r="C6438" t="s">
        <v>11019</v>
      </c>
      <c r="D6438" t="s">
        <v>11020</v>
      </c>
      <c r="E6438" t="s">
        <v>63</v>
      </c>
      <c r="F6438" t="s">
        <v>18</v>
      </c>
      <c r="G6438" t="s">
        <v>19</v>
      </c>
      <c r="H6438" t="s">
        <v>20</v>
      </c>
      <c r="I6438" t="s">
        <v>21</v>
      </c>
      <c r="J6438" t="s">
        <v>60</v>
      </c>
      <c r="K6438" t="s">
        <v>60</v>
      </c>
      <c r="L6438" t="s">
        <v>11021</v>
      </c>
      <c r="M6438" t="s">
        <v>11018</v>
      </c>
    </row>
    <row r="6439" spans="1:13" x14ac:dyDescent="0.25">
      <c r="A6439" s="1" t="s">
        <v>15</v>
      </c>
      <c r="I6439" t="s">
        <v>15</v>
      </c>
      <c r="M6439" t="s">
        <v>11022</v>
      </c>
    </row>
    <row r="6440" spans="1:13" x14ac:dyDescent="0.25">
      <c r="A6440" s="1" t="s">
        <v>11023</v>
      </c>
      <c r="I6440" t="s">
        <v>1004</v>
      </c>
      <c r="M6440" t="s">
        <v>11023</v>
      </c>
    </row>
    <row r="6441" spans="1:13" x14ac:dyDescent="0.25">
      <c r="A6441" s="1" t="s">
        <v>15</v>
      </c>
      <c r="B6441" t="s">
        <v>11023</v>
      </c>
      <c r="C6441" t="s">
        <v>11024</v>
      </c>
      <c r="D6441" t="s">
        <v>11025</v>
      </c>
      <c r="F6441" t="s">
        <v>25</v>
      </c>
      <c r="G6441" t="s">
        <v>19</v>
      </c>
      <c r="H6441" t="s">
        <v>20</v>
      </c>
      <c r="I6441" t="s">
        <v>21</v>
      </c>
      <c r="J6441" t="s">
        <v>22</v>
      </c>
      <c r="K6441" t="s">
        <v>22</v>
      </c>
      <c r="L6441" t="s">
        <v>11026</v>
      </c>
      <c r="M6441" t="s">
        <v>11023</v>
      </c>
    </row>
    <row r="6442" spans="1:13" x14ac:dyDescent="0.25">
      <c r="A6442" s="1" t="s">
        <v>15</v>
      </c>
      <c r="I6442" t="s">
        <v>15</v>
      </c>
      <c r="M6442" t="s">
        <v>11027</v>
      </c>
    </row>
    <row r="6443" spans="1:13" x14ac:dyDescent="0.25">
      <c r="A6443" s="1" t="s">
        <v>11028</v>
      </c>
      <c r="I6443" t="s">
        <v>1004</v>
      </c>
      <c r="M6443" t="s">
        <v>11028</v>
      </c>
    </row>
    <row r="6444" spans="1:13" x14ac:dyDescent="0.25">
      <c r="A6444" s="1" t="s">
        <v>15</v>
      </c>
      <c r="B6444" t="s">
        <v>11028</v>
      </c>
      <c r="C6444" t="s">
        <v>11029</v>
      </c>
      <c r="D6444" t="s">
        <v>11030</v>
      </c>
      <c r="E6444" t="s">
        <v>63</v>
      </c>
      <c r="F6444" t="s">
        <v>18</v>
      </c>
      <c r="G6444" t="s">
        <v>19</v>
      </c>
      <c r="H6444" t="s">
        <v>20</v>
      </c>
      <c r="I6444" t="s">
        <v>21</v>
      </c>
      <c r="J6444" t="s">
        <v>60</v>
      </c>
      <c r="K6444" t="s">
        <v>60</v>
      </c>
      <c r="L6444" t="s">
        <v>11031</v>
      </c>
      <c r="M6444" t="s">
        <v>11028</v>
      </c>
    </row>
    <row r="6445" spans="1:13" x14ac:dyDescent="0.25">
      <c r="A6445" s="1" t="s">
        <v>15</v>
      </c>
      <c r="I6445" t="s">
        <v>15</v>
      </c>
      <c r="M6445" t="s">
        <v>11032</v>
      </c>
    </row>
    <row r="6446" spans="1:13" x14ac:dyDescent="0.25">
      <c r="A6446" s="1" t="s">
        <v>11033</v>
      </c>
      <c r="I6446" t="s">
        <v>1004</v>
      </c>
      <c r="M6446" t="s">
        <v>11033</v>
      </c>
    </row>
    <row r="6447" spans="1:13" x14ac:dyDescent="0.25">
      <c r="A6447" s="1" t="s">
        <v>15</v>
      </c>
      <c r="B6447" t="s">
        <v>11033</v>
      </c>
      <c r="C6447" t="s">
        <v>11034</v>
      </c>
      <c r="D6447" t="s">
        <v>11035</v>
      </c>
      <c r="E6447" t="s">
        <v>63</v>
      </c>
      <c r="F6447" t="s">
        <v>18</v>
      </c>
      <c r="G6447" t="s">
        <v>19</v>
      </c>
      <c r="H6447" t="s">
        <v>20</v>
      </c>
      <c r="I6447" t="s">
        <v>21</v>
      </c>
      <c r="J6447" t="s">
        <v>60</v>
      </c>
      <c r="K6447" t="s">
        <v>60</v>
      </c>
      <c r="L6447" t="s">
        <v>11036</v>
      </c>
      <c r="M6447" t="s">
        <v>11033</v>
      </c>
    </row>
    <row r="6448" spans="1:13" x14ac:dyDescent="0.25">
      <c r="A6448" s="1" t="s">
        <v>15</v>
      </c>
      <c r="I6448" t="s">
        <v>15</v>
      </c>
      <c r="M6448" t="s">
        <v>11037</v>
      </c>
    </row>
    <row r="6449" spans="1:13" x14ac:dyDescent="0.25">
      <c r="A6449" s="1" t="s">
        <v>11038</v>
      </c>
      <c r="I6449" t="s">
        <v>1004</v>
      </c>
      <c r="M6449" t="s">
        <v>11038</v>
      </c>
    </row>
    <row r="6450" spans="1:13" x14ac:dyDescent="0.25">
      <c r="A6450" s="1" t="s">
        <v>15</v>
      </c>
      <c r="B6450" t="s">
        <v>11038</v>
      </c>
      <c r="C6450" t="s">
        <v>11039</v>
      </c>
      <c r="D6450" t="s">
        <v>11040</v>
      </c>
      <c r="F6450" t="s">
        <v>25</v>
      </c>
      <c r="G6450" t="s">
        <v>19</v>
      </c>
      <c r="H6450" t="s">
        <v>20</v>
      </c>
      <c r="I6450" t="s">
        <v>21</v>
      </c>
      <c r="J6450" t="s">
        <v>22</v>
      </c>
      <c r="K6450" t="s">
        <v>22</v>
      </c>
      <c r="L6450" t="s">
        <v>11041</v>
      </c>
      <c r="M6450" t="s">
        <v>11038</v>
      </c>
    </row>
    <row r="6451" spans="1:13" x14ac:dyDescent="0.25">
      <c r="A6451" s="1" t="s">
        <v>15</v>
      </c>
      <c r="I6451" t="s">
        <v>15</v>
      </c>
      <c r="M6451" t="s">
        <v>11042</v>
      </c>
    </row>
    <row r="6452" spans="1:13" x14ac:dyDescent="0.25">
      <c r="A6452" s="1" t="s">
        <v>11043</v>
      </c>
      <c r="I6452" t="s">
        <v>1004</v>
      </c>
      <c r="M6452" t="s">
        <v>11043</v>
      </c>
    </row>
    <row r="6453" spans="1:13" x14ac:dyDescent="0.25">
      <c r="A6453" s="1" t="s">
        <v>15</v>
      </c>
      <c r="B6453" t="s">
        <v>11043</v>
      </c>
      <c r="C6453" t="s">
        <v>11044</v>
      </c>
      <c r="D6453" t="s">
        <v>11045</v>
      </c>
      <c r="E6453" t="s">
        <v>63</v>
      </c>
      <c r="F6453" t="s">
        <v>18</v>
      </c>
      <c r="G6453" t="s">
        <v>19</v>
      </c>
      <c r="H6453" t="s">
        <v>20</v>
      </c>
      <c r="I6453" t="s">
        <v>21</v>
      </c>
      <c r="J6453" t="s">
        <v>60</v>
      </c>
      <c r="K6453" t="s">
        <v>60</v>
      </c>
      <c r="L6453" t="s">
        <v>11046</v>
      </c>
      <c r="M6453" t="s">
        <v>11043</v>
      </c>
    </row>
    <row r="6454" spans="1:13" x14ac:dyDescent="0.25">
      <c r="A6454" s="1" t="s">
        <v>15</v>
      </c>
      <c r="I6454" t="s">
        <v>15</v>
      </c>
      <c r="M6454" t="s">
        <v>11047</v>
      </c>
    </row>
    <row r="6455" spans="1:13" x14ac:dyDescent="0.25">
      <c r="A6455" s="1" t="s">
        <v>11048</v>
      </c>
      <c r="I6455" t="s">
        <v>1004</v>
      </c>
      <c r="M6455" t="s">
        <v>11048</v>
      </c>
    </row>
    <row r="6456" spans="1:13" x14ac:dyDescent="0.25">
      <c r="A6456" s="1" t="s">
        <v>15</v>
      </c>
      <c r="B6456" t="s">
        <v>11048</v>
      </c>
      <c r="C6456" t="s">
        <v>11049</v>
      </c>
      <c r="D6456" t="s">
        <v>11050</v>
      </c>
      <c r="F6456" t="s">
        <v>25</v>
      </c>
      <c r="G6456" t="s">
        <v>19</v>
      </c>
      <c r="H6456" t="s">
        <v>20</v>
      </c>
      <c r="I6456" t="s">
        <v>21</v>
      </c>
      <c r="J6456" t="s">
        <v>22</v>
      </c>
      <c r="K6456" t="s">
        <v>22</v>
      </c>
      <c r="L6456" t="s">
        <v>11051</v>
      </c>
      <c r="M6456" t="s">
        <v>11048</v>
      </c>
    </row>
    <row r="6457" spans="1:13" x14ac:dyDescent="0.25">
      <c r="A6457" s="1" t="s">
        <v>15</v>
      </c>
      <c r="I6457" t="s">
        <v>15</v>
      </c>
      <c r="M6457" t="s">
        <v>11052</v>
      </c>
    </row>
    <row r="6458" spans="1:13" x14ac:dyDescent="0.25">
      <c r="A6458" s="1" t="s">
        <v>542</v>
      </c>
      <c r="I6458" t="s">
        <v>14</v>
      </c>
      <c r="M6458" t="s">
        <v>542</v>
      </c>
    </row>
    <row r="6459" spans="1:13" x14ac:dyDescent="0.25">
      <c r="A6459" s="1" t="s">
        <v>15</v>
      </c>
      <c r="B6459" t="s">
        <v>542</v>
      </c>
      <c r="C6459" t="s">
        <v>543</v>
      </c>
      <c r="D6459" t="s">
        <v>544</v>
      </c>
      <c r="E6459" t="s">
        <v>63</v>
      </c>
      <c r="F6459" t="s">
        <v>18</v>
      </c>
      <c r="G6459" t="s">
        <v>19</v>
      </c>
      <c r="H6459" t="s">
        <v>20</v>
      </c>
      <c r="I6459" t="s">
        <v>21</v>
      </c>
      <c r="J6459" t="s">
        <v>60</v>
      </c>
      <c r="K6459" t="s">
        <v>60</v>
      </c>
      <c r="L6459" t="s">
        <v>545</v>
      </c>
      <c r="M6459" t="s">
        <v>542</v>
      </c>
    </row>
    <row r="6460" spans="1:13" x14ac:dyDescent="0.25">
      <c r="A6460" s="1" t="s">
        <v>15</v>
      </c>
      <c r="B6460" t="s">
        <v>542</v>
      </c>
      <c r="C6460" t="s">
        <v>546</v>
      </c>
      <c r="D6460" t="s">
        <v>544</v>
      </c>
      <c r="E6460" t="s">
        <v>63</v>
      </c>
      <c r="F6460" t="s">
        <v>18</v>
      </c>
      <c r="G6460" t="s">
        <v>19</v>
      </c>
      <c r="H6460" t="s">
        <v>20</v>
      </c>
      <c r="I6460" t="s">
        <v>21</v>
      </c>
      <c r="J6460" t="s">
        <v>60</v>
      </c>
      <c r="K6460" t="s">
        <v>60</v>
      </c>
      <c r="L6460" t="s">
        <v>547</v>
      </c>
      <c r="M6460" t="s">
        <v>542</v>
      </c>
    </row>
    <row r="6461" spans="1:13" x14ac:dyDescent="0.25">
      <c r="A6461" s="1" t="s">
        <v>15</v>
      </c>
      <c r="I6461" t="s">
        <v>15</v>
      </c>
      <c r="M6461" t="s">
        <v>548</v>
      </c>
    </row>
    <row r="6462" spans="1:13" x14ac:dyDescent="0.25">
      <c r="A6462" s="1" t="s">
        <v>11053</v>
      </c>
      <c r="I6462" t="s">
        <v>1004</v>
      </c>
      <c r="M6462" t="s">
        <v>11053</v>
      </c>
    </row>
    <row r="6463" spans="1:13" x14ac:dyDescent="0.25">
      <c r="A6463" s="1" t="s">
        <v>15</v>
      </c>
      <c r="B6463" t="s">
        <v>11053</v>
      </c>
      <c r="C6463" t="s">
        <v>11054</v>
      </c>
      <c r="D6463" t="s">
        <v>11055</v>
      </c>
      <c r="E6463" t="s">
        <v>63</v>
      </c>
      <c r="F6463" t="s">
        <v>18</v>
      </c>
      <c r="G6463" t="s">
        <v>19</v>
      </c>
      <c r="H6463" t="s">
        <v>20</v>
      </c>
      <c r="I6463" t="s">
        <v>21</v>
      </c>
      <c r="J6463" t="s">
        <v>60</v>
      </c>
      <c r="K6463" t="s">
        <v>60</v>
      </c>
      <c r="L6463" t="s">
        <v>11056</v>
      </c>
      <c r="M6463" t="s">
        <v>11053</v>
      </c>
    </row>
    <row r="6464" spans="1:13" x14ac:dyDescent="0.25">
      <c r="A6464" s="1" t="s">
        <v>15</v>
      </c>
      <c r="I6464" t="s">
        <v>15</v>
      </c>
      <c r="M6464" t="s">
        <v>11057</v>
      </c>
    </row>
    <row r="6465" spans="1:13" x14ac:dyDescent="0.25">
      <c r="A6465" s="1" t="s">
        <v>11058</v>
      </c>
      <c r="I6465" t="s">
        <v>1004</v>
      </c>
      <c r="M6465" t="s">
        <v>11058</v>
      </c>
    </row>
    <row r="6466" spans="1:13" x14ac:dyDescent="0.25">
      <c r="A6466" s="1" t="s">
        <v>15</v>
      </c>
      <c r="B6466" t="s">
        <v>11058</v>
      </c>
      <c r="C6466" t="s">
        <v>11059</v>
      </c>
      <c r="D6466" t="s">
        <v>11060</v>
      </c>
      <c r="E6466" t="s">
        <v>63</v>
      </c>
      <c r="F6466" t="s">
        <v>18</v>
      </c>
      <c r="G6466" t="s">
        <v>19</v>
      </c>
      <c r="H6466" t="s">
        <v>20</v>
      </c>
      <c r="I6466" t="s">
        <v>21</v>
      </c>
      <c r="J6466" t="s">
        <v>60</v>
      </c>
      <c r="K6466" t="s">
        <v>60</v>
      </c>
      <c r="L6466" t="s">
        <v>11061</v>
      </c>
      <c r="M6466" t="s">
        <v>11058</v>
      </c>
    </row>
    <row r="6467" spans="1:13" x14ac:dyDescent="0.25">
      <c r="A6467" s="1" t="s">
        <v>15</v>
      </c>
      <c r="I6467" t="s">
        <v>15</v>
      </c>
      <c r="M6467" t="s">
        <v>11062</v>
      </c>
    </row>
    <row r="6468" spans="1:13" x14ac:dyDescent="0.25">
      <c r="A6468" s="1" t="s">
        <v>11063</v>
      </c>
      <c r="I6468" t="s">
        <v>1004</v>
      </c>
      <c r="M6468" t="s">
        <v>11063</v>
      </c>
    </row>
    <row r="6469" spans="1:13" x14ac:dyDescent="0.25">
      <c r="A6469" s="1" t="s">
        <v>15</v>
      </c>
      <c r="B6469" t="s">
        <v>11063</v>
      </c>
      <c r="C6469" t="s">
        <v>11064</v>
      </c>
      <c r="D6469" t="s">
        <v>11065</v>
      </c>
      <c r="F6469" t="s">
        <v>18</v>
      </c>
      <c r="G6469" t="s">
        <v>19</v>
      </c>
      <c r="H6469" t="s">
        <v>20</v>
      </c>
      <c r="I6469" t="s">
        <v>21</v>
      </c>
      <c r="J6469" t="s">
        <v>60</v>
      </c>
      <c r="K6469" t="s">
        <v>60</v>
      </c>
      <c r="L6469" t="s">
        <v>11066</v>
      </c>
      <c r="M6469" t="s">
        <v>11063</v>
      </c>
    </row>
    <row r="6470" spans="1:13" x14ac:dyDescent="0.25">
      <c r="A6470" s="1" t="s">
        <v>15</v>
      </c>
      <c r="I6470" t="s">
        <v>15</v>
      </c>
      <c r="M6470" t="s">
        <v>11067</v>
      </c>
    </row>
    <row r="6471" spans="1:13" x14ac:dyDescent="0.25">
      <c r="A6471" s="1" t="s">
        <v>11068</v>
      </c>
      <c r="I6471" t="s">
        <v>1004</v>
      </c>
      <c r="M6471" t="s">
        <v>11068</v>
      </c>
    </row>
    <row r="6472" spans="1:13" x14ac:dyDescent="0.25">
      <c r="A6472" s="1" t="s">
        <v>15</v>
      </c>
      <c r="B6472" t="s">
        <v>11068</v>
      </c>
      <c r="C6472" t="s">
        <v>11069</v>
      </c>
      <c r="D6472" t="s">
        <v>11070</v>
      </c>
      <c r="F6472" t="s">
        <v>18</v>
      </c>
      <c r="G6472" t="s">
        <v>19</v>
      </c>
      <c r="H6472" t="s">
        <v>337</v>
      </c>
      <c r="I6472" t="s">
        <v>21</v>
      </c>
      <c r="J6472" t="s">
        <v>60</v>
      </c>
      <c r="K6472" t="s">
        <v>60</v>
      </c>
      <c r="L6472" t="s">
        <v>11071</v>
      </c>
      <c r="M6472" t="s">
        <v>11068</v>
      </c>
    </row>
    <row r="6473" spans="1:13" x14ac:dyDescent="0.25">
      <c r="A6473" s="1" t="s">
        <v>15</v>
      </c>
      <c r="I6473" t="s">
        <v>15</v>
      </c>
      <c r="M6473" t="s">
        <v>11072</v>
      </c>
    </row>
    <row r="6474" spans="1:13" x14ac:dyDescent="0.25">
      <c r="A6474" s="1" t="s">
        <v>11073</v>
      </c>
      <c r="I6474" t="s">
        <v>1004</v>
      </c>
      <c r="M6474" t="s">
        <v>11073</v>
      </c>
    </row>
    <row r="6475" spans="1:13" x14ac:dyDescent="0.25">
      <c r="A6475" s="1" t="s">
        <v>15</v>
      </c>
      <c r="B6475" t="s">
        <v>11073</v>
      </c>
      <c r="C6475" t="s">
        <v>11074</v>
      </c>
      <c r="D6475" t="s">
        <v>11075</v>
      </c>
      <c r="F6475" t="s">
        <v>25</v>
      </c>
      <c r="G6475" t="s">
        <v>19</v>
      </c>
      <c r="H6475" t="s">
        <v>20</v>
      </c>
      <c r="I6475" t="s">
        <v>21</v>
      </c>
      <c r="J6475" t="s">
        <v>22</v>
      </c>
      <c r="K6475" t="s">
        <v>22</v>
      </c>
      <c r="L6475" t="s">
        <v>11076</v>
      </c>
      <c r="M6475" t="s">
        <v>11073</v>
      </c>
    </row>
    <row r="6476" spans="1:13" x14ac:dyDescent="0.25">
      <c r="A6476" s="1" t="s">
        <v>15</v>
      </c>
      <c r="I6476" t="s">
        <v>15</v>
      </c>
      <c r="M6476" t="s">
        <v>11077</v>
      </c>
    </row>
    <row r="6477" spans="1:13" x14ac:dyDescent="0.25">
      <c r="A6477" s="1" t="s">
        <v>11078</v>
      </c>
      <c r="I6477" t="s">
        <v>1004</v>
      </c>
      <c r="M6477" t="s">
        <v>11078</v>
      </c>
    </row>
    <row r="6478" spans="1:13" x14ac:dyDescent="0.25">
      <c r="A6478" s="1" t="s">
        <v>15</v>
      </c>
      <c r="B6478" t="s">
        <v>11078</v>
      </c>
      <c r="C6478" t="s">
        <v>11079</v>
      </c>
      <c r="D6478" t="s">
        <v>11080</v>
      </c>
      <c r="E6478" t="s">
        <v>63</v>
      </c>
      <c r="F6478" t="s">
        <v>18</v>
      </c>
      <c r="G6478" t="s">
        <v>19</v>
      </c>
      <c r="H6478" t="s">
        <v>20</v>
      </c>
      <c r="I6478" t="s">
        <v>21</v>
      </c>
      <c r="J6478" t="s">
        <v>60</v>
      </c>
      <c r="K6478" t="s">
        <v>60</v>
      </c>
      <c r="L6478" t="s">
        <v>11081</v>
      </c>
      <c r="M6478" t="s">
        <v>11078</v>
      </c>
    </row>
    <row r="6479" spans="1:13" x14ac:dyDescent="0.25">
      <c r="A6479" s="1" t="s">
        <v>15</v>
      </c>
      <c r="I6479" t="s">
        <v>15</v>
      </c>
      <c r="M6479" t="s">
        <v>11082</v>
      </c>
    </row>
    <row r="6480" spans="1:13" x14ac:dyDescent="0.25">
      <c r="A6480" s="1" t="s">
        <v>11083</v>
      </c>
      <c r="I6480" t="s">
        <v>1004</v>
      </c>
      <c r="M6480" t="s">
        <v>11083</v>
      </c>
    </row>
    <row r="6481" spans="1:13" x14ac:dyDescent="0.25">
      <c r="A6481" s="1" t="s">
        <v>15</v>
      </c>
      <c r="B6481" t="s">
        <v>11083</v>
      </c>
      <c r="C6481" t="s">
        <v>11084</v>
      </c>
      <c r="D6481" t="s">
        <v>11085</v>
      </c>
      <c r="F6481" t="s">
        <v>25</v>
      </c>
      <c r="G6481" t="s">
        <v>19</v>
      </c>
      <c r="H6481" t="s">
        <v>20</v>
      </c>
      <c r="I6481" t="s">
        <v>21</v>
      </c>
      <c r="J6481" t="s">
        <v>22</v>
      </c>
      <c r="K6481" t="s">
        <v>22</v>
      </c>
      <c r="L6481" t="s">
        <v>11086</v>
      </c>
      <c r="M6481" t="s">
        <v>11083</v>
      </c>
    </row>
    <row r="6482" spans="1:13" x14ac:dyDescent="0.25">
      <c r="A6482" s="1" t="s">
        <v>15</v>
      </c>
      <c r="I6482" t="s">
        <v>15</v>
      </c>
      <c r="M6482" t="s">
        <v>11087</v>
      </c>
    </row>
    <row r="6483" spans="1:13" x14ac:dyDescent="0.25">
      <c r="A6483" s="1" t="s">
        <v>11088</v>
      </c>
      <c r="I6483" t="s">
        <v>1004</v>
      </c>
      <c r="M6483" t="s">
        <v>11088</v>
      </c>
    </row>
    <row r="6484" spans="1:13" x14ac:dyDescent="0.25">
      <c r="A6484" s="1" t="s">
        <v>15</v>
      </c>
      <c r="B6484" t="s">
        <v>11088</v>
      </c>
      <c r="C6484" t="s">
        <v>11089</v>
      </c>
      <c r="D6484" t="s">
        <v>11090</v>
      </c>
      <c r="E6484" t="s">
        <v>1275</v>
      </c>
      <c r="F6484" t="s">
        <v>1276</v>
      </c>
      <c r="G6484" t="s">
        <v>1276</v>
      </c>
      <c r="H6484" t="s">
        <v>20</v>
      </c>
      <c r="I6484" t="s">
        <v>21</v>
      </c>
      <c r="J6484" t="s">
        <v>60</v>
      </c>
      <c r="K6484" t="s">
        <v>60</v>
      </c>
      <c r="L6484" t="s">
        <v>11091</v>
      </c>
      <c r="M6484" t="s">
        <v>11088</v>
      </c>
    </row>
    <row r="6485" spans="1:13" x14ac:dyDescent="0.25">
      <c r="A6485" s="1" t="s">
        <v>15</v>
      </c>
      <c r="I6485" t="s">
        <v>15</v>
      </c>
      <c r="M6485" t="s">
        <v>11092</v>
      </c>
    </row>
    <row r="6486" spans="1:13" x14ac:dyDescent="0.25">
      <c r="A6486" s="1" t="s">
        <v>11093</v>
      </c>
      <c r="I6486" t="s">
        <v>1004</v>
      </c>
      <c r="M6486" t="s">
        <v>11093</v>
      </c>
    </row>
    <row r="6487" spans="1:13" x14ac:dyDescent="0.25">
      <c r="A6487" s="1" t="s">
        <v>15</v>
      </c>
      <c r="B6487" t="s">
        <v>11093</v>
      </c>
      <c r="C6487" t="s">
        <v>11094</v>
      </c>
      <c r="D6487" t="s">
        <v>11095</v>
      </c>
      <c r="E6487" t="s">
        <v>63</v>
      </c>
      <c r="F6487" t="s">
        <v>18</v>
      </c>
      <c r="G6487" t="s">
        <v>19</v>
      </c>
      <c r="H6487" t="s">
        <v>20</v>
      </c>
      <c r="I6487" t="s">
        <v>21</v>
      </c>
      <c r="J6487" t="s">
        <v>60</v>
      </c>
      <c r="K6487" t="s">
        <v>60</v>
      </c>
      <c r="L6487" t="s">
        <v>11096</v>
      </c>
      <c r="M6487" t="s">
        <v>11093</v>
      </c>
    </row>
    <row r="6488" spans="1:13" x14ac:dyDescent="0.25">
      <c r="A6488" s="1" t="s">
        <v>15</v>
      </c>
      <c r="I6488" t="s">
        <v>15</v>
      </c>
      <c r="M6488" t="s">
        <v>11097</v>
      </c>
    </row>
    <row r="6489" spans="1:13" x14ac:dyDescent="0.25">
      <c r="A6489" s="1" t="s">
        <v>11098</v>
      </c>
      <c r="I6489" t="s">
        <v>1004</v>
      </c>
      <c r="M6489" t="s">
        <v>11098</v>
      </c>
    </row>
    <row r="6490" spans="1:13" x14ac:dyDescent="0.25">
      <c r="A6490" s="1" t="s">
        <v>15</v>
      </c>
      <c r="B6490" t="s">
        <v>11098</v>
      </c>
      <c r="C6490" t="s">
        <v>11099</v>
      </c>
      <c r="D6490" t="s">
        <v>11100</v>
      </c>
      <c r="F6490" t="s">
        <v>25</v>
      </c>
      <c r="G6490" t="s">
        <v>19</v>
      </c>
      <c r="H6490" t="s">
        <v>20</v>
      </c>
      <c r="I6490" t="s">
        <v>21</v>
      </c>
      <c r="J6490" t="s">
        <v>22</v>
      </c>
      <c r="K6490" t="s">
        <v>22</v>
      </c>
      <c r="L6490" t="s">
        <v>11101</v>
      </c>
      <c r="M6490" t="s">
        <v>11098</v>
      </c>
    </row>
    <row r="6491" spans="1:13" x14ac:dyDescent="0.25">
      <c r="A6491" s="1" t="s">
        <v>15</v>
      </c>
      <c r="I6491" t="s">
        <v>15</v>
      </c>
      <c r="M6491" t="s">
        <v>11102</v>
      </c>
    </row>
    <row r="6492" spans="1:13" x14ac:dyDescent="0.25">
      <c r="A6492" s="1" t="s">
        <v>11103</v>
      </c>
      <c r="I6492" t="s">
        <v>1004</v>
      </c>
      <c r="M6492" t="s">
        <v>11103</v>
      </c>
    </row>
    <row r="6493" spans="1:13" x14ac:dyDescent="0.25">
      <c r="A6493" s="1" t="s">
        <v>15</v>
      </c>
      <c r="B6493" t="s">
        <v>11103</v>
      </c>
      <c r="C6493" t="s">
        <v>11104</v>
      </c>
      <c r="D6493" t="s">
        <v>11105</v>
      </c>
      <c r="E6493" t="s">
        <v>445</v>
      </c>
      <c r="F6493" t="s">
        <v>446</v>
      </c>
      <c r="G6493" t="s">
        <v>446</v>
      </c>
      <c r="H6493" t="s">
        <v>20</v>
      </c>
      <c r="I6493" t="s">
        <v>21</v>
      </c>
      <c r="J6493" t="s">
        <v>60</v>
      </c>
      <c r="K6493" t="s">
        <v>60</v>
      </c>
      <c r="L6493" t="s">
        <v>11106</v>
      </c>
      <c r="M6493" t="s">
        <v>11103</v>
      </c>
    </row>
    <row r="6494" spans="1:13" x14ac:dyDescent="0.25">
      <c r="A6494" s="1" t="s">
        <v>15</v>
      </c>
      <c r="I6494" t="s">
        <v>15</v>
      </c>
      <c r="M6494" t="s">
        <v>11107</v>
      </c>
    </row>
    <row r="6495" spans="1:13" x14ac:dyDescent="0.25">
      <c r="A6495" s="1" t="s">
        <v>11108</v>
      </c>
      <c r="I6495" t="s">
        <v>1004</v>
      </c>
      <c r="M6495" t="s">
        <v>11108</v>
      </c>
    </row>
    <row r="6496" spans="1:13" x14ac:dyDescent="0.25">
      <c r="A6496" s="1" t="s">
        <v>15</v>
      </c>
      <c r="B6496" t="s">
        <v>11108</v>
      </c>
      <c r="C6496" t="s">
        <v>11109</v>
      </c>
      <c r="D6496" t="s">
        <v>11105</v>
      </c>
      <c r="F6496" t="s">
        <v>18</v>
      </c>
      <c r="G6496" t="s">
        <v>19</v>
      </c>
      <c r="H6496" t="s">
        <v>20</v>
      </c>
      <c r="I6496" t="s">
        <v>21</v>
      </c>
      <c r="J6496" t="s">
        <v>60</v>
      </c>
      <c r="K6496" t="s">
        <v>60</v>
      </c>
      <c r="L6496" t="s">
        <v>11110</v>
      </c>
      <c r="M6496" t="s">
        <v>11108</v>
      </c>
    </row>
    <row r="6497" spans="1:13" x14ac:dyDescent="0.25">
      <c r="A6497" s="1" t="s">
        <v>15</v>
      </c>
      <c r="I6497" t="s">
        <v>15</v>
      </c>
      <c r="M6497" t="s">
        <v>11111</v>
      </c>
    </row>
    <row r="6498" spans="1:13" x14ac:dyDescent="0.25">
      <c r="A6498" s="1" t="s">
        <v>11112</v>
      </c>
      <c r="I6498" t="s">
        <v>1004</v>
      </c>
      <c r="M6498" t="s">
        <v>11112</v>
      </c>
    </row>
    <row r="6499" spans="1:13" x14ac:dyDescent="0.25">
      <c r="A6499" s="1" t="s">
        <v>15</v>
      </c>
      <c r="B6499" t="s">
        <v>11112</v>
      </c>
      <c r="C6499" t="s">
        <v>11113</v>
      </c>
      <c r="D6499" t="s">
        <v>11114</v>
      </c>
      <c r="E6499" t="s">
        <v>445</v>
      </c>
      <c r="F6499" t="s">
        <v>446</v>
      </c>
      <c r="G6499" t="s">
        <v>446</v>
      </c>
      <c r="H6499" t="s">
        <v>20</v>
      </c>
      <c r="I6499" t="s">
        <v>21</v>
      </c>
      <c r="J6499" t="s">
        <v>60</v>
      </c>
      <c r="K6499" t="s">
        <v>60</v>
      </c>
      <c r="L6499" t="s">
        <v>11115</v>
      </c>
      <c r="M6499" t="s">
        <v>11112</v>
      </c>
    </row>
    <row r="6500" spans="1:13" x14ac:dyDescent="0.25">
      <c r="A6500" s="1" t="s">
        <v>15</v>
      </c>
      <c r="I6500" t="s">
        <v>15</v>
      </c>
      <c r="M6500" t="s">
        <v>11116</v>
      </c>
    </row>
    <row r="6501" spans="1:13" x14ac:dyDescent="0.25">
      <c r="A6501" s="1" t="s">
        <v>11117</v>
      </c>
      <c r="I6501" t="s">
        <v>1004</v>
      </c>
      <c r="M6501" t="s">
        <v>11117</v>
      </c>
    </row>
    <row r="6502" spans="1:13" x14ac:dyDescent="0.25">
      <c r="A6502" s="1" t="s">
        <v>15</v>
      </c>
      <c r="B6502" t="s">
        <v>11117</v>
      </c>
      <c r="C6502" t="s">
        <v>11118</v>
      </c>
      <c r="D6502" t="s">
        <v>11119</v>
      </c>
      <c r="F6502" t="s">
        <v>25</v>
      </c>
      <c r="G6502" t="s">
        <v>19</v>
      </c>
      <c r="H6502" t="s">
        <v>20</v>
      </c>
      <c r="I6502" t="s">
        <v>21</v>
      </c>
      <c r="J6502" t="s">
        <v>22</v>
      </c>
      <c r="K6502" t="s">
        <v>22</v>
      </c>
      <c r="L6502" t="s">
        <v>11120</v>
      </c>
      <c r="M6502" t="s">
        <v>11117</v>
      </c>
    </row>
    <row r="6503" spans="1:13" x14ac:dyDescent="0.25">
      <c r="A6503" s="1" t="s">
        <v>15</v>
      </c>
      <c r="I6503" t="s">
        <v>15</v>
      </c>
      <c r="M6503" t="s">
        <v>11121</v>
      </c>
    </row>
    <row r="6504" spans="1:13" x14ac:dyDescent="0.25">
      <c r="A6504" s="1" t="s">
        <v>11122</v>
      </c>
      <c r="I6504" t="s">
        <v>1004</v>
      </c>
      <c r="M6504" t="s">
        <v>11122</v>
      </c>
    </row>
    <row r="6505" spans="1:13" x14ac:dyDescent="0.25">
      <c r="A6505" s="1" t="s">
        <v>15</v>
      </c>
      <c r="B6505" t="s">
        <v>11122</v>
      </c>
      <c r="C6505" t="s">
        <v>11123</v>
      </c>
      <c r="D6505" t="s">
        <v>11124</v>
      </c>
      <c r="E6505" t="s">
        <v>63</v>
      </c>
      <c r="F6505" t="s">
        <v>18</v>
      </c>
      <c r="G6505" t="s">
        <v>19</v>
      </c>
      <c r="H6505" t="s">
        <v>20</v>
      </c>
      <c r="I6505" t="s">
        <v>21</v>
      </c>
      <c r="J6505" t="s">
        <v>60</v>
      </c>
      <c r="K6505" t="s">
        <v>60</v>
      </c>
      <c r="L6505" t="s">
        <v>11125</v>
      </c>
      <c r="M6505" t="s">
        <v>11122</v>
      </c>
    </row>
    <row r="6506" spans="1:13" x14ac:dyDescent="0.25">
      <c r="A6506" s="1" t="s">
        <v>15</v>
      </c>
      <c r="I6506" t="s">
        <v>15</v>
      </c>
      <c r="M6506" t="s">
        <v>11126</v>
      </c>
    </row>
    <row r="6507" spans="1:13" x14ac:dyDescent="0.25">
      <c r="A6507" s="1" t="s">
        <v>11127</v>
      </c>
      <c r="I6507" t="s">
        <v>1004</v>
      </c>
      <c r="M6507" t="s">
        <v>11127</v>
      </c>
    </row>
    <row r="6508" spans="1:13" x14ac:dyDescent="0.25">
      <c r="A6508" s="1" t="s">
        <v>15</v>
      </c>
      <c r="B6508" t="s">
        <v>11127</v>
      </c>
      <c r="C6508" t="s">
        <v>11128</v>
      </c>
      <c r="D6508" t="s">
        <v>11129</v>
      </c>
      <c r="F6508" t="s">
        <v>25</v>
      </c>
      <c r="G6508" t="s">
        <v>19</v>
      </c>
      <c r="H6508" t="s">
        <v>20</v>
      </c>
      <c r="I6508" t="s">
        <v>21</v>
      </c>
      <c r="J6508" t="s">
        <v>22</v>
      </c>
      <c r="K6508" t="s">
        <v>22</v>
      </c>
      <c r="L6508" t="s">
        <v>11130</v>
      </c>
      <c r="M6508" t="s">
        <v>11127</v>
      </c>
    </row>
    <row r="6509" spans="1:13" x14ac:dyDescent="0.25">
      <c r="A6509" s="1" t="s">
        <v>15</v>
      </c>
      <c r="I6509" t="s">
        <v>15</v>
      </c>
      <c r="M6509" t="s">
        <v>11131</v>
      </c>
    </row>
    <row r="6510" spans="1:13" x14ac:dyDescent="0.25">
      <c r="A6510" s="1" t="s">
        <v>11132</v>
      </c>
      <c r="I6510" t="s">
        <v>1004</v>
      </c>
      <c r="M6510" t="s">
        <v>11132</v>
      </c>
    </row>
    <row r="6511" spans="1:13" x14ac:dyDescent="0.25">
      <c r="A6511" s="1" t="s">
        <v>15</v>
      </c>
      <c r="B6511" t="s">
        <v>11132</v>
      </c>
      <c r="C6511" t="s">
        <v>11133</v>
      </c>
      <c r="D6511" t="s">
        <v>11134</v>
      </c>
      <c r="E6511" t="s">
        <v>63</v>
      </c>
      <c r="F6511" t="s">
        <v>18</v>
      </c>
      <c r="G6511" t="s">
        <v>19</v>
      </c>
      <c r="H6511" t="s">
        <v>20</v>
      </c>
      <c r="I6511" t="s">
        <v>21</v>
      </c>
      <c r="J6511" t="s">
        <v>60</v>
      </c>
      <c r="K6511" t="s">
        <v>60</v>
      </c>
      <c r="L6511" t="s">
        <v>11135</v>
      </c>
      <c r="M6511" t="s">
        <v>11132</v>
      </c>
    </row>
    <row r="6512" spans="1:13" x14ac:dyDescent="0.25">
      <c r="A6512" s="1" t="s">
        <v>15</v>
      </c>
      <c r="I6512" t="s">
        <v>15</v>
      </c>
      <c r="M6512" t="s">
        <v>11136</v>
      </c>
    </row>
    <row r="6513" spans="1:13" x14ac:dyDescent="0.25">
      <c r="A6513" s="1" t="s">
        <v>11137</v>
      </c>
      <c r="I6513" t="s">
        <v>1004</v>
      </c>
      <c r="M6513" t="s">
        <v>11137</v>
      </c>
    </row>
    <row r="6514" spans="1:13" x14ac:dyDescent="0.25">
      <c r="A6514" s="1" t="s">
        <v>15</v>
      </c>
      <c r="B6514" t="s">
        <v>11137</v>
      </c>
      <c r="C6514" t="s">
        <v>11138</v>
      </c>
      <c r="D6514" t="s">
        <v>11139</v>
      </c>
      <c r="F6514" t="s">
        <v>25</v>
      </c>
      <c r="G6514" t="s">
        <v>19</v>
      </c>
      <c r="H6514" t="s">
        <v>20</v>
      </c>
      <c r="I6514" t="s">
        <v>21</v>
      </c>
      <c r="J6514" t="s">
        <v>22</v>
      </c>
      <c r="K6514" t="s">
        <v>22</v>
      </c>
      <c r="L6514" t="s">
        <v>11140</v>
      </c>
      <c r="M6514" t="s">
        <v>11137</v>
      </c>
    </row>
    <row r="6515" spans="1:13" x14ac:dyDescent="0.25">
      <c r="A6515" s="1" t="s">
        <v>15</v>
      </c>
      <c r="I6515" t="s">
        <v>15</v>
      </c>
      <c r="M6515" t="s">
        <v>11141</v>
      </c>
    </row>
    <row r="6516" spans="1:13" x14ac:dyDescent="0.25">
      <c r="A6516" s="1" t="s">
        <v>11142</v>
      </c>
      <c r="I6516" t="s">
        <v>1004</v>
      </c>
      <c r="M6516" t="s">
        <v>11142</v>
      </c>
    </row>
    <row r="6517" spans="1:13" x14ac:dyDescent="0.25">
      <c r="A6517" s="1" t="s">
        <v>15</v>
      </c>
      <c r="B6517" t="s">
        <v>11142</v>
      </c>
      <c r="C6517" t="s">
        <v>11143</v>
      </c>
      <c r="D6517" t="s">
        <v>11144</v>
      </c>
      <c r="E6517" t="s">
        <v>445</v>
      </c>
      <c r="F6517" t="s">
        <v>446</v>
      </c>
      <c r="G6517" t="s">
        <v>446</v>
      </c>
      <c r="H6517" t="s">
        <v>20</v>
      </c>
      <c r="I6517" t="s">
        <v>21</v>
      </c>
      <c r="J6517" t="s">
        <v>60</v>
      </c>
      <c r="K6517" t="s">
        <v>60</v>
      </c>
      <c r="L6517" t="s">
        <v>11145</v>
      </c>
      <c r="M6517" t="s">
        <v>11142</v>
      </c>
    </row>
    <row r="6518" spans="1:13" x14ac:dyDescent="0.25">
      <c r="A6518" s="1" t="s">
        <v>15</v>
      </c>
      <c r="I6518" t="s">
        <v>15</v>
      </c>
      <c r="M6518" t="s">
        <v>11146</v>
      </c>
    </row>
    <row r="6519" spans="1:13" x14ac:dyDescent="0.25">
      <c r="A6519" s="1" t="s">
        <v>11147</v>
      </c>
      <c r="I6519" t="s">
        <v>1004</v>
      </c>
      <c r="M6519" t="s">
        <v>11147</v>
      </c>
    </row>
    <row r="6520" spans="1:13" x14ac:dyDescent="0.25">
      <c r="A6520" s="1" t="s">
        <v>15</v>
      </c>
      <c r="B6520" t="s">
        <v>11147</v>
      </c>
      <c r="C6520" t="s">
        <v>11148</v>
      </c>
      <c r="D6520" t="s">
        <v>11144</v>
      </c>
      <c r="F6520" t="s">
        <v>18</v>
      </c>
      <c r="G6520" t="s">
        <v>19</v>
      </c>
      <c r="H6520" t="s">
        <v>20</v>
      </c>
      <c r="I6520" t="s">
        <v>21</v>
      </c>
      <c r="J6520" t="s">
        <v>60</v>
      </c>
      <c r="K6520" t="s">
        <v>60</v>
      </c>
      <c r="L6520" t="s">
        <v>11149</v>
      </c>
      <c r="M6520" t="s">
        <v>11147</v>
      </c>
    </row>
    <row r="6521" spans="1:13" x14ac:dyDescent="0.25">
      <c r="A6521" s="1" t="s">
        <v>15</v>
      </c>
      <c r="I6521" t="s">
        <v>15</v>
      </c>
      <c r="M6521" t="s">
        <v>11150</v>
      </c>
    </row>
    <row r="6522" spans="1:13" x14ac:dyDescent="0.25">
      <c r="A6522" s="1" t="s">
        <v>11151</v>
      </c>
      <c r="I6522" t="s">
        <v>1004</v>
      </c>
      <c r="M6522" t="s">
        <v>11151</v>
      </c>
    </row>
    <row r="6523" spans="1:13" x14ac:dyDescent="0.25">
      <c r="A6523" s="1" t="s">
        <v>15</v>
      </c>
      <c r="B6523" t="s">
        <v>11151</v>
      </c>
      <c r="C6523" t="s">
        <v>11152</v>
      </c>
      <c r="D6523" t="s">
        <v>11153</v>
      </c>
      <c r="E6523" t="s">
        <v>1021</v>
      </c>
      <c r="F6523" t="s">
        <v>446</v>
      </c>
      <c r="G6523" t="s">
        <v>446</v>
      </c>
      <c r="H6523" t="s">
        <v>1022</v>
      </c>
      <c r="I6523" t="s">
        <v>1022</v>
      </c>
      <c r="J6523" t="s">
        <v>60</v>
      </c>
      <c r="K6523" t="s">
        <v>60</v>
      </c>
      <c r="L6523" t="s">
        <v>11154</v>
      </c>
      <c r="M6523" t="s">
        <v>11151</v>
      </c>
    </row>
    <row r="6524" spans="1:13" x14ac:dyDescent="0.25">
      <c r="A6524" s="1" t="s">
        <v>15</v>
      </c>
      <c r="I6524" t="s">
        <v>15</v>
      </c>
      <c r="M6524" t="s">
        <v>11155</v>
      </c>
    </row>
    <row r="6525" spans="1:13" x14ac:dyDescent="0.25">
      <c r="A6525" s="1" t="s">
        <v>11156</v>
      </c>
      <c r="I6525" t="s">
        <v>1004</v>
      </c>
      <c r="M6525" t="s">
        <v>11156</v>
      </c>
    </row>
    <row r="6526" spans="1:13" x14ac:dyDescent="0.25">
      <c r="A6526" s="1" t="s">
        <v>15</v>
      </c>
      <c r="B6526" t="s">
        <v>11156</v>
      </c>
      <c r="C6526" t="s">
        <v>11157</v>
      </c>
      <c r="D6526" t="s">
        <v>11158</v>
      </c>
      <c r="F6526" t="s">
        <v>25</v>
      </c>
      <c r="G6526" t="s">
        <v>19</v>
      </c>
      <c r="H6526" t="s">
        <v>20</v>
      </c>
      <c r="I6526" t="s">
        <v>21</v>
      </c>
      <c r="J6526" t="s">
        <v>22</v>
      </c>
      <c r="K6526" t="s">
        <v>22</v>
      </c>
      <c r="L6526" t="s">
        <v>11159</v>
      </c>
      <c r="M6526" t="s">
        <v>11156</v>
      </c>
    </row>
    <row r="6527" spans="1:13" x14ac:dyDescent="0.25">
      <c r="A6527" s="1" t="s">
        <v>15</v>
      </c>
      <c r="I6527" t="s">
        <v>15</v>
      </c>
      <c r="M6527" t="s">
        <v>11160</v>
      </c>
    </row>
    <row r="6528" spans="1:13" x14ac:dyDescent="0.25">
      <c r="A6528" s="1" t="s">
        <v>11161</v>
      </c>
      <c r="I6528" t="s">
        <v>1004</v>
      </c>
      <c r="M6528" t="s">
        <v>11161</v>
      </c>
    </row>
    <row r="6529" spans="1:13" x14ac:dyDescent="0.25">
      <c r="A6529" s="1" t="s">
        <v>15</v>
      </c>
      <c r="B6529" t="s">
        <v>11161</v>
      </c>
      <c r="C6529" t="s">
        <v>11162</v>
      </c>
      <c r="D6529" t="s">
        <v>11163</v>
      </c>
      <c r="E6529" t="s">
        <v>63</v>
      </c>
      <c r="F6529" t="s">
        <v>18</v>
      </c>
      <c r="G6529" t="s">
        <v>19</v>
      </c>
      <c r="H6529" t="s">
        <v>20</v>
      </c>
      <c r="I6529" t="s">
        <v>21</v>
      </c>
      <c r="J6529" t="s">
        <v>60</v>
      </c>
      <c r="K6529" t="s">
        <v>60</v>
      </c>
      <c r="L6529" t="s">
        <v>11164</v>
      </c>
      <c r="M6529" t="s">
        <v>11161</v>
      </c>
    </row>
    <row r="6530" spans="1:13" x14ac:dyDescent="0.25">
      <c r="A6530" s="1" t="s">
        <v>15</v>
      </c>
      <c r="I6530" t="s">
        <v>15</v>
      </c>
      <c r="M6530" t="s">
        <v>11165</v>
      </c>
    </row>
    <row r="6531" spans="1:13" x14ac:dyDescent="0.25">
      <c r="A6531" s="1" t="s">
        <v>11166</v>
      </c>
      <c r="I6531" t="s">
        <v>1004</v>
      </c>
      <c r="M6531" t="s">
        <v>11166</v>
      </c>
    </row>
    <row r="6532" spans="1:13" x14ac:dyDescent="0.25">
      <c r="A6532" s="1" t="s">
        <v>15</v>
      </c>
      <c r="B6532" t="s">
        <v>11166</v>
      </c>
      <c r="C6532" t="s">
        <v>11167</v>
      </c>
      <c r="D6532" t="s">
        <v>11168</v>
      </c>
      <c r="F6532" t="s">
        <v>25</v>
      </c>
      <c r="G6532" t="s">
        <v>19</v>
      </c>
      <c r="H6532" t="s">
        <v>20</v>
      </c>
      <c r="I6532" t="s">
        <v>21</v>
      </c>
      <c r="J6532" t="s">
        <v>22</v>
      </c>
      <c r="K6532" t="s">
        <v>22</v>
      </c>
      <c r="L6532" t="s">
        <v>11169</v>
      </c>
      <c r="M6532" t="s">
        <v>11166</v>
      </c>
    </row>
    <row r="6533" spans="1:13" x14ac:dyDescent="0.25">
      <c r="A6533" s="1" t="s">
        <v>15</v>
      </c>
      <c r="I6533" t="s">
        <v>15</v>
      </c>
      <c r="M6533" t="s">
        <v>11170</v>
      </c>
    </row>
    <row r="6534" spans="1:13" x14ac:dyDescent="0.25">
      <c r="A6534" s="1" t="s">
        <v>11171</v>
      </c>
      <c r="I6534" t="s">
        <v>1004</v>
      </c>
      <c r="M6534" t="s">
        <v>11171</v>
      </c>
    </row>
    <row r="6535" spans="1:13" x14ac:dyDescent="0.25">
      <c r="A6535" s="1" t="s">
        <v>15</v>
      </c>
      <c r="B6535" t="s">
        <v>11171</v>
      </c>
      <c r="C6535" t="s">
        <v>11172</v>
      </c>
      <c r="D6535" t="s">
        <v>11173</v>
      </c>
      <c r="E6535" t="s">
        <v>1275</v>
      </c>
      <c r="F6535" t="s">
        <v>1276</v>
      </c>
      <c r="G6535" t="s">
        <v>1276</v>
      </c>
      <c r="H6535" t="s">
        <v>20</v>
      </c>
      <c r="I6535" t="s">
        <v>21</v>
      </c>
      <c r="J6535" t="s">
        <v>60</v>
      </c>
      <c r="K6535" t="s">
        <v>60</v>
      </c>
      <c r="L6535" t="s">
        <v>11174</v>
      </c>
      <c r="M6535" t="s">
        <v>11171</v>
      </c>
    </row>
    <row r="6536" spans="1:13" x14ac:dyDescent="0.25">
      <c r="A6536" s="1" t="s">
        <v>15</v>
      </c>
      <c r="I6536" t="s">
        <v>15</v>
      </c>
      <c r="M6536" t="s">
        <v>11175</v>
      </c>
    </row>
    <row r="6537" spans="1:13" x14ac:dyDescent="0.25">
      <c r="A6537" s="1" t="s">
        <v>11176</v>
      </c>
      <c r="I6537" t="s">
        <v>1004</v>
      </c>
      <c r="M6537" t="s">
        <v>11176</v>
      </c>
    </row>
    <row r="6538" spans="1:13" x14ac:dyDescent="0.25">
      <c r="A6538" s="1" t="s">
        <v>15</v>
      </c>
      <c r="B6538" t="s">
        <v>11176</v>
      </c>
      <c r="C6538" t="s">
        <v>11177</v>
      </c>
      <c r="D6538" t="s">
        <v>11178</v>
      </c>
      <c r="E6538" t="s">
        <v>63</v>
      </c>
      <c r="F6538" t="s">
        <v>18</v>
      </c>
      <c r="G6538" t="s">
        <v>19</v>
      </c>
      <c r="H6538" t="s">
        <v>20</v>
      </c>
      <c r="I6538" t="s">
        <v>21</v>
      </c>
      <c r="J6538" t="s">
        <v>60</v>
      </c>
      <c r="K6538" t="s">
        <v>60</v>
      </c>
      <c r="L6538" t="s">
        <v>11179</v>
      </c>
      <c r="M6538" t="s">
        <v>11176</v>
      </c>
    </row>
    <row r="6539" spans="1:13" x14ac:dyDescent="0.25">
      <c r="A6539" s="1" t="s">
        <v>15</v>
      </c>
      <c r="I6539" t="s">
        <v>15</v>
      </c>
      <c r="M6539" t="s">
        <v>11180</v>
      </c>
    </row>
    <row r="6540" spans="1:13" x14ac:dyDescent="0.25">
      <c r="A6540" s="1" t="s">
        <v>11181</v>
      </c>
      <c r="I6540" t="s">
        <v>1004</v>
      </c>
      <c r="M6540" t="s">
        <v>11181</v>
      </c>
    </row>
    <row r="6541" spans="1:13" x14ac:dyDescent="0.25">
      <c r="A6541" s="1" t="s">
        <v>15</v>
      </c>
      <c r="B6541" t="s">
        <v>11181</v>
      </c>
      <c r="C6541" t="s">
        <v>11182</v>
      </c>
      <c r="D6541" t="s">
        <v>11183</v>
      </c>
      <c r="E6541" t="s">
        <v>445</v>
      </c>
      <c r="F6541" t="s">
        <v>446</v>
      </c>
      <c r="G6541" t="s">
        <v>446</v>
      </c>
      <c r="H6541" t="s">
        <v>20</v>
      </c>
      <c r="I6541" t="s">
        <v>21</v>
      </c>
      <c r="J6541" t="s">
        <v>60</v>
      </c>
      <c r="K6541" t="s">
        <v>60</v>
      </c>
      <c r="L6541" t="s">
        <v>11184</v>
      </c>
      <c r="M6541" t="s">
        <v>11181</v>
      </c>
    </row>
    <row r="6542" spans="1:13" x14ac:dyDescent="0.25">
      <c r="A6542" s="1" t="s">
        <v>15</v>
      </c>
      <c r="I6542" t="s">
        <v>15</v>
      </c>
      <c r="M6542" t="s">
        <v>11185</v>
      </c>
    </row>
    <row r="6543" spans="1:13" x14ac:dyDescent="0.25">
      <c r="A6543" s="1" t="s">
        <v>11186</v>
      </c>
      <c r="I6543" t="s">
        <v>1004</v>
      </c>
      <c r="M6543" t="s">
        <v>11186</v>
      </c>
    </row>
    <row r="6544" spans="1:13" x14ac:dyDescent="0.25">
      <c r="A6544" s="1" t="s">
        <v>15</v>
      </c>
      <c r="B6544" t="s">
        <v>11186</v>
      </c>
      <c r="C6544" t="s">
        <v>11187</v>
      </c>
      <c r="D6544" t="s">
        <v>11183</v>
      </c>
      <c r="F6544" t="s">
        <v>18</v>
      </c>
      <c r="G6544" t="s">
        <v>19</v>
      </c>
      <c r="H6544" t="s">
        <v>20</v>
      </c>
      <c r="I6544" t="s">
        <v>21</v>
      </c>
      <c r="J6544" t="s">
        <v>60</v>
      </c>
      <c r="K6544" t="s">
        <v>60</v>
      </c>
      <c r="L6544" t="s">
        <v>11188</v>
      </c>
      <c r="M6544" t="s">
        <v>11186</v>
      </c>
    </row>
    <row r="6545" spans="1:13" x14ac:dyDescent="0.25">
      <c r="A6545" s="1" t="s">
        <v>15</v>
      </c>
      <c r="I6545" t="s">
        <v>15</v>
      </c>
      <c r="M6545" t="s">
        <v>11189</v>
      </c>
    </row>
    <row r="6546" spans="1:13" x14ac:dyDescent="0.25">
      <c r="A6546" s="1" t="s">
        <v>11190</v>
      </c>
      <c r="I6546" t="s">
        <v>1004</v>
      </c>
      <c r="M6546" t="s">
        <v>11190</v>
      </c>
    </row>
    <row r="6547" spans="1:13" x14ac:dyDescent="0.25">
      <c r="A6547" s="1" t="s">
        <v>15</v>
      </c>
      <c r="B6547" t="s">
        <v>11190</v>
      </c>
      <c r="C6547" t="s">
        <v>11191</v>
      </c>
      <c r="D6547" t="s">
        <v>11192</v>
      </c>
      <c r="E6547" t="s">
        <v>445</v>
      </c>
      <c r="F6547" t="s">
        <v>446</v>
      </c>
      <c r="G6547" t="s">
        <v>446</v>
      </c>
      <c r="H6547" t="s">
        <v>20</v>
      </c>
      <c r="I6547" t="s">
        <v>21</v>
      </c>
      <c r="J6547" t="s">
        <v>60</v>
      </c>
      <c r="K6547" t="s">
        <v>60</v>
      </c>
      <c r="L6547" t="s">
        <v>11193</v>
      </c>
      <c r="M6547" t="s">
        <v>11190</v>
      </c>
    </row>
    <row r="6548" spans="1:13" x14ac:dyDescent="0.25">
      <c r="A6548" s="1" t="s">
        <v>15</v>
      </c>
      <c r="I6548" t="s">
        <v>15</v>
      </c>
      <c r="M6548" t="s">
        <v>11194</v>
      </c>
    </row>
    <row r="6549" spans="1:13" x14ac:dyDescent="0.25">
      <c r="A6549" s="1" t="s">
        <v>11195</v>
      </c>
      <c r="I6549" t="s">
        <v>1004</v>
      </c>
      <c r="M6549" t="s">
        <v>11195</v>
      </c>
    </row>
    <row r="6550" spans="1:13" x14ac:dyDescent="0.25">
      <c r="A6550" s="1" t="s">
        <v>15</v>
      </c>
      <c r="B6550" t="s">
        <v>11195</v>
      </c>
      <c r="C6550" t="s">
        <v>11196</v>
      </c>
      <c r="D6550" t="s">
        <v>11197</v>
      </c>
      <c r="F6550" t="s">
        <v>25</v>
      </c>
      <c r="G6550" t="s">
        <v>19</v>
      </c>
      <c r="H6550" t="s">
        <v>20</v>
      </c>
      <c r="I6550" t="s">
        <v>21</v>
      </c>
      <c r="J6550" t="s">
        <v>22</v>
      </c>
      <c r="K6550" t="s">
        <v>22</v>
      </c>
      <c r="L6550" t="s">
        <v>11198</v>
      </c>
      <c r="M6550" t="s">
        <v>11195</v>
      </c>
    </row>
    <row r="6551" spans="1:13" x14ac:dyDescent="0.25">
      <c r="A6551" s="1" t="s">
        <v>15</v>
      </c>
      <c r="I6551" t="s">
        <v>15</v>
      </c>
      <c r="M6551" t="s">
        <v>11199</v>
      </c>
    </row>
    <row r="6552" spans="1:13" x14ac:dyDescent="0.25">
      <c r="A6552" s="1" t="s">
        <v>549</v>
      </c>
      <c r="I6552" t="s">
        <v>14</v>
      </c>
      <c r="M6552" t="s">
        <v>549</v>
      </c>
    </row>
    <row r="6553" spans="1:13" x14ac:dyDescent="0.25">
      <c r="A6553" s="1" t="s">
        <v>15</v>
      </c>
      <c r="B6553" t="s">
        <v>549</v>
      </c>
      <c r="C6553" t="s">
        <v>550</v>
      </c>
      <c r="D6553" t="s">
        <v>551</v>
      </c>
      <c r="E6553" t="s">
        <v>63</v>
      </c>
      <c r="F6553" t="s">
        <v>18</v>
      </c>
      <c r="G6553" t="s">
        <v>19</v>
      </c>
      <c r="H6553" t="s">
        <v>20</v>
      </c>
      <c r="I6553" t="s">
        <v>21</v>
      </c>
      <c r="J6553" t="s">
        <v>60</v>
      </c>
      <c r="K6553" t="s">
        <v>60</v>
      </c>
      <c r="L6553" t="s">
        <v>552</v>
      </c>
      <c r="M6553" t="s">
        <v>549</v>
      </c>
    </row>
    <row r="6554" spans="1:13" x14ac:dyDescent="0.25">
      <c r="A6554" s="1" t="s">
        <v>15</v>
      </c>
      <c r="B6554" t="s">
        <v>549</v>
      </c>
      <c r="C6554" t="s">
        <v>553</v>
      </c>
      <c r="D6554" t="s">
        <v>551</v>
      </c>
      <c r="F6554" t="s">
        <v>18</v>
      </c>
      <c r="G6554" t="s">
        <v>19</v>
      </c>
      <c r="H6554" t="s">
        <v>20</v>
      </c>
      <c r="I6554" t="s">
        <v>21</v>
      </c>
      <c r="J6554" t="s">
        <v>60</v>
      </c>
      <c r="K6554" t="s">
        <v>60</v>
      </c>
      <c r="L6554" t="s">
        <v>554</v>
      </c>
      <c r="M6554" t="s">
        <v>549</v>
      </c>
    </row>
    <row r="6555" spans="1:13" x14ac:dyDescent="0.25">
      <c r="A6555" s="1" t="s">
        <v>15</v>
      </c>
      <c r="I6555" t="s">
        <v>15</v>
      </c>
      <c r="M6555" t="s">
        <v>555</v>
      </c>
    </row>
    <row r="6556" spans="1:13" x14ac:dyDescent="0.25">
      <c r="A6556" s="1" t="s">
        <v>11200</v>
      </c>
      <c r="I6556" t="s">
        <v>1004</v>
      </c>
      <c r="M6556" t="s">
        <v>11200</v>
      </c>
    </row>
    <row r="6557" spans="1:13" x14ac:dyDescent="0.25">
      <c r="A6557" s="1" t="s">
        <v>15</v>
      </c>
      <c r="B6557" t="s">
        <v>11200</v>
      </c>
      <c r="C6557" t="s">
        <v>11201</v>
      </c>
      <c r="D6557" t="s">
        <v>11202</v>
      </c>
      <c r="F6557" t="s">
        <v>25</v>
      </c>
      <c r="G6557" t="s">
        <v>19</v>
      </c>
      <c r="H6557" t="s">
        <v>20</v>
      </c>
      <c r="I6557" t="s">
        <v>21</v>
      </c>
      <c r="J6557" t="s">
        <v>22</v>
      </c>
      <c r="K6557" t="s">
        <v>22</v>
      </c>
      <c r="L6557" t="s">
        <v>11203</v>
      </c>
      <c r="M6557" t="s">
        <v>11200</v>
      </c>
    </row>
    <row r="6558" spans="1:13" x14ac:dyDescent="0.25">
      <c r="A6558" s="1" t="s">
        <v>15</v>
      </c>
      <c r="I6558" t="s">
        <v>15</v>
      </c>
      <c r="M6558" t="s">
        <v>11204</v>
      </c>
    </row>
    <row r="6559" spans="1:13" x14ac:dyDescent="0.25">
      <c r="A6559" s="1" t="s">
        <v>11205</v>
      </c>
      <c r="I6559" t="s">
        <v>1004</v>
      </c>
      <c r="M6559" t="s">
        <v>11205</v>
      </c>
    </row>
    <row r="6560" spans="1:13" x14ac:dyDescent="0.25">
      <c r="A6560" s="1" t="s">
        <v>15</v>
      </c>
      <c r="B6560" t="s">
        <v>11205</v>
      </c>
      <c r="C6560" t="s">
        <v>11206</v>
      </c>
      <c r="D6560" t="s">
        <v>11207</v>
      </c>
      <c r="E6560" t="s">
        <v>63</v>
      </c>
      <c r="F6560" t="s">
        <v>18</v>
      </c>
      <c r="G6560" t="s">
        <v>19</v>
      </c>
      <c r="H6560" t="s">
        <v>20</v>
      </c>
      <c r="I6560" t="s">
        <v>21</v>
      </c>
      <c r="J6560" t="s">
        <v>60</v>
      </c>
      <c r="K6560" t="s">
        <v>60</v>
      </c>
      <c r="L6560" t="s">
        <v>11208</v>
      </c>
      <c r="M6560" t="s">
        <v>11205</v>
      </c>
    </row>
    <row r="6561" spans="1:13" x14ac:dyDescent="0.25">
      <c r="A6561" s="1" t="s">
        <v>15</v>
      </c>
      <c r="I6561" t="s">
        <v>15</v>
      </c>
      <c r="M6561" t="s">
        <v>11209</v>
      </c>
    </row>
    <row r="6562" spans="1:13" x14ac:dyDescent="0.25">
      <c r="A6562" s="1" t="s">
        <v>11210</v>
      </c>
      <c r="I6562" t="s">
        <v>1004</v>
      </c>
      <c r="M6562" t="s">
        <v>11210</v>
      </c>
    </row>
    <row r="6563" spans="1:13" x14ac:dyDescent="0.25">
      <c r="A6563" s="1" t="s">
        <v>15</v>
      </c>
      <c r="B6563" t="s">
        <v>11210</v>
      </c>
      <c r="C6563" t="s">
        <v>11211</v>
      </c>
      <c r="D6563" t="s">
        <v>11212</v>
      </c>
      <c r="E6563" t="s">
        <v>63</v>
      </c>
      <c r="F6563" t="s">
        <v>18</v>
      </c>
      <c r="G6563" t="s">
        <v>19</v>
      </c>
      <c r="H6563" t="s">
        <v>20</v>
      </c>
      <c r="I6563" t="s">
        <v>21</v>
      </c>
      <c r="J6563" t="s">
        <v>60</v>
      </c>
      <c r="K6563" t="s">
        <v>60</v>
      </c>
      <c r="L6563" t="s">
        <v>11213</v>
      </c>
      <c r="M6563" t="s">
        <v>11210</v>
      </c>
    </row>
    <row r="6564" spans="1:13" x14ac:dyDescent="0.25">
      <c r="A6564" s="1" t="s">
        <v>15</v>
      </c>
      <c r="I6564" t="s">
        <v>15</v>
      </c>
      <c r="M6564" t="s">
        <v>11214</v>
      </c>
    </row>
    <row r="6565" spans="1:13" x14ac:dyDescent="0.25">
      <c r="A6565" s="1" t="s">
        <v>11215</v>
      </c>
      <c r="I6565" t="s">
        <v>1004</v>
      </c>
      <c r="M6565" t="s">
        <v>11215</v>
      </c>
    </row>
    <row r="6566" spans="1:13" x14ac:dyDescent="0.25">
      <c r="A6566" s="1" t="s">
        <v>15</v>
      </c>
      <c r="B6566" t="s">
        <v>11215</v>
      </c>
      <c r="C6566" t="s">
        <v>11216</v>
      </c>
      <c r="D6566" t="s">
        <v>11217</v>
      </c>
      <c r="E6566" t="s">
        <v>1021</v>
      </c>
      <c r="F6566" t="s">
        <v>446</v>
      </c>
      <c r="G6566" t="s">
        <v>446</v>
      </c>
      <c r="H6566" t="s">
        <v>1022</v>
      </c>
      <c r="I6566" t="s">
        <v>1022</v>
      </c>
      <c r="J6566" t="s">
        <v>60</v>
      </c>
      <c r="K6566" t="s">
        <v>60</v>
      </c>
      <c r="L6566" t="s">
        <v>11218</v>
      </c>
      <c r="M6566" t="s">
        <v>11215</v>
      </c>
    </row>
    <row r="6567" spans="1:13" x14ac:dyDescent="0.25">
      <c r="A6567" s="1" t="s">
        <v>15</v>
      </c>
      <c r="I6567" t="s">
        <v>15</v>
      </c>
      <c r="M6567" t="s">
        <v>11219</v>
      </c>
    </row>
    <row r="6568" spans="1:13" x14ac:dyDescent="0.25">
      <c r="A6568" s="1" t="s">
        <v>11220</v>
      </c>
      <c r="I6568" t="s">
        <v>1004</v>
      </c>
      <c r="M6568" t="s">
        <v>11220</v>
      </c>
    </row>
    <row r="6569" spans="1:13" x14ac:dyDescent="0.25">
      <c r="A6569" s="1" t="s">
        <v>15</v>
      </c>
      <c r="B6569" t="s">
        <v>11220</v>
      </c>
      <c r="C6569" t="s">
        <v>11221</v>
      </c>
      <c r="D6569" t="s">
        <v>11222</v>
      </c>
      <c r="F6569" t="s">
        <v>25</v>
      </c>
      <c r="G6569" t="s">
        <v>19</v>
      </c>
      <c r="H6569" t="s">
        <v>20</v>
      </c>
      <c r="I6569" t="s">
        <v>21</v>
      </c>
      <c r="J6569" t="s">
        <v>22</v>
      </c>
      <c r="K6569" t="s">
        <v>22</v>
      </c>
      <c r="L6569" t="s">
        <v>11223</v>
      </c>
      <c r="M6569" t="s">
        <v>11220</v>
      </c>
    </row>
    <row r="6570" spans="1:13" x14ac:dyDescent="0.25">
      <c r="A6570" s="1" t="s">
        <v>15</v>
      </c>
      <c r="I6570" t="s">
        <v>15</v>
      </c>
      <c r="M6570" t="s">
        <v>11224</v>
      </c>
    </row>
    <row r="6571" spans="1:13" x14ac:dyDescent="0.25">
      <c r="A6571" s="1" t="s">
        <v>11225</v>
      </c>
      <c r="I6571" t="s">
        <v>1004</v>
      </c>
      <c r="M6571" t="s">
        <v>11225</v>
      </c>
    </row>
    <row r="6572" spans="1:13" x14ac:dyDescent="0.25">
      <c r="A6572" s="1" t="s">
        <v>15</v>
      </c>
      <c r="B6572" t="s">
        <v>11225</v>
      </c>
      <c r="C6572" t="s">
        <v>11226</v>
      </c>
      <c r="D6572" t="s">
        <v>11227</v>
      </c>
      <c r="E6572" t="s">
        <v>63</v>
      </c>
      <c r="F6572" t="s">
        <v>18</v>
      </c>
      <c r="G6572" t="s">
        <v>19</v>
      </c>
      <c r="H6572" t="s">
        <v>20</v>
      </c>
      <c r="I6572" t="s">
        <v>21</v>
      </c>
      <c r="J6572" t="s">
        <v>60</v>
      </c>
      <c r="K6572" t="s">
        <v>60</v>
      </c>
      <c r="L6572" t="s">
        <v>11228</v>
      </c>
      <c r="M6572" t="s">
        <v>11225</v>
      </c>
    </row>
    <row r="6573" spans="1:13" x14ac:dyDescent="0.25">
      <c r="A6573" s="1" t="s">
        <v>15</v>
      </c>
      <c r="I6573" t="s">
        <v>15</v>
      </c>
      <c r="M6573" t="s">
        <v>11229</v>
      </c>
    </row>
    <row r="6574" spans="1:13" x14ac:dyDescent="0.25">
      <c r="A6574" s="1" t="s">
        <v>11230</v>
      </c>
      <c r="I6574" t="s">
        <v>1004</v>
      </c>
      <c r="M6574" t="s">
        <v>11230</v>
      </c>
    </row>
    <row r="6575" spans="1:13" x14ac:dyDescent="0.25">
      <c r="A6575" s="1" t="s">
        <v>15</v>
      </c>
      <c r="B6575" t="s">
        <v>11230</v>
      </c>
      <c r="C6575" t="s">
        <v>11231</v>
      </c>
      <c r="D6575" t="s">
        <v>11232</v>
      </c>
      <c r="F6575" t="s">
        <v>25</v>
      </c>
      <c r="G6575" t="s">
        <v>19</v>
      </c>
      <c r="H6575" t="s">
        <v>20</v>
      </c>
      <c r="I6575" t="s">
        <v>21</v>
      </c>
      <c r="J6575" t="s">
        <v>22</v>
      </c>
      <c r="K6575" t="s">
        <v>22</v>
      </c>
      <c r="L6575" t="s">
        <v>11233</v>
      </c>
      <c r="M6575" t="s">
        <v>11230</v>
      </c>
    </row>
    <row r="6576" spans="1:13" x14ac:dyDescent="0.25">
      <c r="A6576" s="1" t="s">
        <v>15</v>
      </c>
      <c r="I6576" t="s">
        <v>15</v>
      </c>
      <c r="M6576" t="s">
        <v>11234</v>
      </c>
    </row>
    <row r="6577" spans="1:13" x14ac:dyDescent="0.25">
      <c r="A6577" s="1" t="s">
        <v>11235</v>
      </c>
      <c r="I6577" t="s">
        <v>1004</v>
      </c>
      <c r="M6577" t="s">
        <v>11235</v>
      </c>
    </row>
    <row r="6578" spans="1:13" x14ac:dyDescent="0.25">
      <c r="A6578" s="1" t="s">
        <v>15</v>
      </c>
      <c r="B6578" t="s">
        <v>11235</v>
      </c>
      <c r="C6578" t="s">
        <v>11236</v>
      </c>
      <c r="D6578" t="s">
        <v>11237</v>
      </c>
      <c r="E6578" t="s">
        <v>445</v>
      </c>
      <c r="F6578" t="s">
        <v>446</v>
      </c>
      <c r="G6578" t="s">
        <v>446</v>
      </c>
      <c r="H6578" t="s">
        <v>20</v>
      </c>
      <c r="I6578" t="s">
        <v>21</v>
      </c>
      <c r="J6578" t="s">
        <v>60</v>
      </c>
      <c r="K6578" t="s">
        <v>60</v>
      </c>
      <c r="L6578" t="s">
        <v>11238</v>
      </c>
      <c r="M6578" t="s">
        <v>11235</v>
      </c>
    </row>
    <row r="6579" spans="1:13" x14ac:dyDescent="0.25">
      <c r="A6579" s="1" t="s">
        <v>15</v>
      </c>
      <c r="I6579" t="s">
        <v>15</v>
      </c>
      <c r="M6579" t="s">
        <v>11239</v>
      </c>
    </row>
    <row r="6580" spans="1:13" x14ac:dyDescent="0.25">
      <c r="A6580" s="1" t="s">
        <v>11240</v>
      </c>
      <c r="I6580" t="s">
        <v>1004</v>
      </c>
      <c r="M6580" t="s">
        <v>11240</v>
      </c>
    </row>
    <row r="6581" spans="1:13" x14ac:dyDescent="0.25">
      <c r="A6581" s="1" t="s">
        <v>15</v>
      </c>
      <c r="B6581" t="s">
        <v>11240</v>
      </c>
      <c r="C6581" t="s">
        <v>11241</v>
      </c>
      <c r="D6581" t="s">
        <v>11242</v>
      </c>
      <c r="E6581" t="s">
        <v>445</v>
      </c>
      <c r="F6581" t="s">
        <v>446</v>
      </c>
      <c r="G6581" t="s">
        <v>446</v>
      </c>
      <c r="H6581" t="s">
        <v>20</v>
      </c>
      <c r="I6581" t="s">
        <v>21</v>
      </c>
      <c r="J6581" t="s">
        <v>60</v>
      </c>
      <c r="K6581" t="s">
        <v>60</v>
      </c>
      <c r="L6581" t="s">
        <v>11243</v>
      </c>
      <c r="M6581" t="s">
        <v>11240</v>
      </c>
    </row>
    <row r="6582" spans="1:13" x14ac:dyDescent="0.25">
      <c r="A6582" s="1" t="s">
        <v>15</v>
      </c>
      <c r="I6582" t="s">
        <v>15</v>
      </c>
      <c r="M6582" t="s">
        <v>11244</v>
      </c>
    </row>
    <row r="6583" spans="1:13" x14ac:dyDescent="0.25">
      <c r="A6583" s="1" t="s">
        <v>11245</v>
      </c>
      <c r="I6583" t="s">
        <v>1004</v>
      </c>
      <c r="M6583" t="s">
        <v>11245</v>
      </c>
    </row>
    <row r="6584" spans="1:13" x14ac:dyDescent="0.25">
      <c r="A6584" s="1" t="s">
        <v>15</v>
      </c>
      <c r="B6584" t="s">
        <v>11245</v>
      </c>
      <c r="C6584" t="s">
        <v>11246</v>
      </c>
      <c r="D6584" t="s">
        <v>11247</v>
      </c>
      <c r="F6584" t="s">
        <v>18</v>
      </c>
      <c r="G6584" t="s">
        <v>19</v>
      </c>
      <c r="H6584" t="s">
        <v>337</v>
      </c>
      <c r="I6584" t="s">
        <v>21</v>
      </c>
      <c r="J6584" t="s">
        <v>60</v>
      </c>
      <c r="K6584" t="s">
        <v>60</v>
      </c>
      <c r="L6584" t="s">
        <v>11248</v>
      </c>
      <c r="M6584" t="s">
        <v>11245</v>
      </c>
    </row>
    <row r="6585" spans="1:13" x14ac:dyDescent="0.25">
      <c r="A6585" s="1" t="s">
        <v>15</v>
      </c>
      <c r="I6585" t="s">
        <v>15</v>
      </c>
      <c r="M6585" t="s">
        <v>11249</v>
      </c>
    </row>
    <row r="6586" spans="1:13" x14ac:dyDescent="0.25">
      <c r="A6586" s="1" t="s">
        <v>11250</v>
      </c>
      <c r="I6586" t="s">
        <v>1004</v>
      </c>
      <c r="M6586" t="s">
        <v>11250</v>
      </c>
    </row>
    <row r="6587" spans="1:13" x14ac:dyDescent="0.25">
      <c r="A6587" s="1" t="s">
        <v>15</v>
      </c>
      <c r="B6587" t="s">
        <v>11250</v>
      </c>
      <c r="C6587" t="s">
        <v>11251</v>
      </c>
      <c r="D6587" t="s">
        <v>11252</v>
      </c>
      <c r="E6587" t="s">
        <v>2182</v>
      </c>
      <c r="F6587" t="s">
        <v>18</v>
      </c>
      <c r="G6587" t="s">
        <v>19</v>
      </c>
      <c r="H6587" t="s">
        <v>20</v>
      </c>
      <c r="I6587" t="s">
        <v>21</v>
      </c>
      <c r="J6587" t="s">
        <v>60</v>
      </c>
      <c r="K6587" t="s">
        <v>60</v>
      </c>
      <c r="L6587" t="s">
        <v>11253</v>
      </c>
      <c r="M6587" t="s">
        <v>11250</v>
      </c>
    </row>
    <row r="6588" spans="1:13" x14ac:dyDescent="0.25">
      <c r="A6588" s="1" t="s">
        <v>15</v>
      </c>
      <c r="I6588" t="s">
        <v>15</v>
      </c>
      <c r="M6588" t="s">
        <v>11254</v>
      </c>
    </row>
    <row r="6589" spans="1:13" x14ac:dyDescent="0.25">
      <c r="A6589" s="1" t="s">
        <v>11255</v>
      </c>
      <c r="I6589" t="s">
        <v>1004</v>
      </c>
      <c r="M6589" t="s">
        <v>11255</v>
      </c>
    </row>
    <row r="6590" spans="1:13" x14ac:dyDescent="0.25">
      <c r="A6590" s="1" t="s">
        <v>15</v>
      </c>
      <c r="B6590" t="s">
        <v>11255</v>
      </c>
      <c r="C6590" t="s">
        <v>11256</v>
      </c>
      <c r="D6590" t="s">
        <v>11257</v>
      </c>
      <c r="E6590" t="s">
        <v>1021</v>
      </c>
      <c r="F6590" t="s">
        <v>446</v>
      </c>
      <c r="G6590" t="s">
        <v>446</v>
      </c>
      <c r="H6590" t="s">
        <v>1022</v>
      </c>
      <c r="I6590" t="s">
        <v>1022</v>
      </c>
      <c r="J6590" t="s">
        <v>60</v>
      </c>
      <c r="K6590" t="s">
        <v>60</v>
      </c>
      <c r="L6590" t="s">
        <v>11258</v>
      </c>
      <c r="M6590" t="s">
        <v>11255</v>
      </c>
    </row>
    <row r="6591" spans="1:13" x14ac:dyDescent="0.25">
      <c r="A6591" s="1" t="s">
        <v>15</v>
      </c>
      <c r="I6591" t="s">
        <v>15</v>
      </c>
      <c r="M6591" t="s">
        <v>11259</v>
      </c>
    </row>
    <row r="6592" spans="1:13" x14ac:dyDescent="0.25">
      <c r="A6592" s="1" t="s">
        <v>11260</v>
      </c>
      <c r="I6592" t="s">
        <v>1004</v>
      </c>
      <c r="M6592" t="s">
        <v>11260</v>
      </c>
    </row>
    <row r="6593" spans="1:13" x14ac:dyDescent="0.25">
      <c r="A6593" s="1" t="s">
        <v>15</v>
      </c>
      <c r="B6593" t="s">
        <v>11260</v>
      </c>
      <c r="C6593" t="s">
        <v>11261</v>
      </c>
      <c r="D6593" t="s">
        <v>11262</v>
      </c>
      <c r="E6593" t="s">
        <v>1021</v>
      </c>
      <c r="F6593" t="s">
        <v>446</v>
      </c>
      <c r="G6593" t="s">
        <v>446</v>
      </c>
      <c r="H6593" t="s">
        <v>1022</v>
      </c>
      <c r="I6593" t="s">
        <v>1022</v>
      </c>
      <c r="J6593" t="s">
        <v>60</v>
      </c>
      <c r="K6593" t="s">
        <v>60</v>
      </c>
      <c r="L6593" t="s">
        <v>11263</v>
      </c>
      <c r="M6593" t="s">
        <v>11260</v>
      </c>
    </row>
    <row r="6594" spans="1:13" x14ac:dyDescent="0.25">
      <c r="A6594" s="1" t="s">
        <v>15</v>
      </c>
      <c r="I6594" t="s">
        <v>15</v>
      </c>
      <c r="M6594" t="s">
        <v>11264</v>
      </c>
    </row>
    <row r="6595" spans="1:13" x14ac:dyDescent="0.25">
      <c r="A6595" s="1" t="s">
        <v>11265</v>
      </c>
      <c r="I6595" t="s">
        <v>1004</v>
      </c>
      <c r="M6595" t="s">
        <v>11265</v>
      </c>
    </row>
    <row r="6596" spans="1:13" x14ac:dyDescent="0.25">
      <c r="A6596" s="1" t="s">
        <v>15</v>
      </c>
      <c r="B6596" t="s">
        <v>11265</v>
      </c>
      <c r="C6596" t="s">
        <v>11266</v>
      </c>
      <c r="D6596" t="s">
        <v>11267</v>
      </c>
      <c r="F6596" t="s">
        <v>25</v>
      </c>
      <c r="G6596" t="s">
        <v>19</v>
      </c>
      <c r="H6596" t="s">
        <v>20</v>
      </c>
      <c r="I6596" t="s">
        <v>21</v>
      </c>
      <c r="J6596" t="s">
        <v>22</v>
      </c>
      <c r="K6596" t="s">
        <v>22</v>
      </c>
      <c r="L6596" t="s">
        <v>11268</v>
      </c>
      <c r="M6596" t="s">
        <v>11265</v>
      </c>
    </row>
    <row r="6597" spans="1:13" x14ac:dyDescent="0.25">
      <c r="A6597" s="1" t="s">
        <v>15</v>
      </c>
      <c r="I6597" t="s">
        <v>15</v>
      </c>
      <c r="M6597" t="s">
        <v>11269</v>
      </c>
    </row>
    <row r="6598" spans="1:13" x14ac:dyDescent="0.25">
      <c r="A6598" s="1" t="s">
        <v>11270</v>
      </c>
      <c r="I6598" t="s">
        <v>1004</v>
      </c>
      <c r="M6598" t="s">
        <v>11270</v>
      </c>
    </row>
    <row r="6599" spans="1:13" x14ac:dyDescent="0.25">
      <c r="A6599" s="1" t="s">
        <v>15</v>
      </c>
      <c r="B6599" t="s">
        <v>11270</v>
      </c>
      <c r="C6599" t="s">
        <v>11271</v>
      </c>
      <c r="D6599" t="s">
        <v>11272</v>
      </c>
      <c r="E6599" t="s">
        <v>63</v>
      </c>
      <c r="F6599" t="s">
        <v>18</v>
      </c>
      <c r="G6599" t="s">
        <v>19</v>
      </c>
      <c r="H6599" t="s">
        <v>20</v>
      </c>
      <c r="I6599" t="s">
        <v>21</v>
      </c>
      <c r="J6599" t="s">
        <v>60</v>
      </c>
      <c r="K6599" t="s">
        <v>60</v>
      </c>
      <c r="L6599" t="s">
        <v>11273</v>
      </c>
      <c r="M6599" t="s">
        <v>11270</v>
      </c>
    </row>
    <row r="6600" spans="1:13" x14ac:dyDescent="0.25">
      <c r="A6600" s="1" t="s">
        <v>15</v>
      </c>
      <c r="I6600" t="s">
        <v>15</v>
      </c>
      <c r="M6600" t="s">
        <v>11274</v>
      </c>
    </row>
    <row r="6601" spans="1:13" x14ac:dyDescent="0.25">
      <c r="A6601" s="1" t="s">
        <v>11275</v>
      </c>
      <c r="I6601" t="s">
        <v>1004</v>
      </c>
      <c r="M6601" t="s">
        <v>11275</v>
      </c>
    </row>
    <row r="6602" spans="1:13" x14ac:dyDescent="0.25">
      <c r="A6602" s="1" t="s">
        <v>15</v>
      </c>
      <c r="B6602" t="s">
        <v>11275</v>
      </c>
      <c r="C6602" t="s">
        <v>11276</v>
      </c>
      <c r="D6602" t="s">
        <v>11277</v>
      </c>
      <c r="E6602" t="s">
        <v>445</v>
      </c>
      <c r="F6602" t="s">
        <v>446</v>
      </c>
      <c r="G6602" t="s">
        <v>446</v>
      </c>
      <c r="H6602" t="s">
        <v>20</v>
      </c>
      <c r="I6602" t="s">
        <v>21</v>
      </c>
      <c r="J6602" t="s">
        <v>60</v>
      </c>
      <c r="K6602" t="s">
        <v>60</v>
      </c>
      <c r="L6602" t="s">
        <v>11278</v>
      </c>
      <c r="M6602" t="s">
        <v>11275</v>
      </c>
    </row>
    <row r="6603" spans="1:13" x14ac:dyDescent="0.25">
      <c r="A6603" s="1" t="s">
        <v>15</v>
      </c>
      <c r="I6603" t="s">
        <v>15</v>
      </c>
      <c r="M6603" t="s">
        <v>11279</v>
      </c>
    </row>
    <row r="6604" spans="1:13" x14ac:dyDescent="0.25">
      <c r="A6604" s="1" t="s">
        <v>11280</v>
      </c>
      <c r="I6604" t="s">
        <v>1004</v>
      </c>
      <c r="M6604" t="s">
        <v>11280</v>
      </c>
    </row>
    <row r="6605" spans="1:13" x14ac:dyDescent="0.25">
      <c r="A6605" s="1" t="s">
        <v>15</v>
      </c>
      <c r="B6605" t="s">
        <v>11280</v>
      </c>
      <c r="C6605" t="s">
        <v>11281</v>
      </c>
      <c r="D6605" t="s">
        <v>11282</v>
      </c>
      <c r="F6605" t="s">
        <v>25</v>
      </c>
      <c r="G6605" t="s">
        <v>19</v>
      </c>
      <c r="H6605" t="s">
        <v>20</v>
      </c>
      <c r="I6605" t="s">
        <v>21</v>
      </c>
      <c r="J6605" t="s">
        <v>22</v>
      </c>
      <c r="K6605" t="s">
        <v>22</v>
      </c>
      <c r="L6605" t="s">
        <v>11283</v>
      </c>
      <c r="M6605" t="s">
        <v>11280</v>
      </c>
    </row>
    <row r="6606" spans="1:13" x14ac:dyDescent="0.25">
      <c r="A6606" s="1" t="s">
        <v>15</v>
      </c>
      <c r="I6606" t="s">
        <v>15</v>
      </c>
      <c r="M6606" t="s">
        <v>11284</v>
      </c>
    </row>
    <row r="6607" spans="1:13" x14ac:dyDescent="0.25">
      <c r="A6607" s="1" t="s">
        <v>11285</v>
      </c>
      <c r="I6607" t="s">
        <v>1004</v>
      </c>
      <c r="M6607" t="s">
        <v>11285</v>
      </c>
    </row>
    <row r="6608" spans="1:13" x14ac:dyDescent="0.25">
      <c r="A6608" s="1" t="s">
        <v>15</v>
      </c>
      <c r="B6608" t="s">
        <v>11285</v>
      </c>
      <c r="C6608" t="s">
        <v>11286</v>
      </c>
      <c r="D6608" t="s">
        <v>11287</v>
      </c>
      <c r="E6608" t="s">
        <v>63</v>
      </c>
      <c r="F6608" t="s">
        <v>18</v>
      </c>
      <c r="G6608" t="s">
        <v>19</v>
      </c>
      <c r="H6608" t="s">
        <v>20</v>
      </c>
      <c r="I6608" t="s">
        <v>21</v>
      </c>
      <c r="J6608" t="s">
        <v>60</v>
      </c>
      <c r="K6608" t="s">
        <v>60</v>
      </c>
      <c r="L6608" t="s">
        <v>11288</v>
      </c>
      <c r="M6608" t="s">
        <v>11285</v>
      </c>
    </row>
    <row r="6609" spans="1:13" x14ac:dyDescent="0.25">
      <c r="A6609" s="1" t="s">
        <v>15</v>
      </c>
      <c r="I6609" t="s">
        <v>15</v>
      </c>
      <c r="M6609" t="s">
        <v>11289</v>
      </c>
    </row>
    <row r="6610" spans="1:13" x14ac:dyDescent="0.25">
      <c r="A6610" s="1" t="s">
        <v>11290</v>
      </c>
      <c r="I6610" t="s">
        <v>1004</v>
      </c>
      <c r="M6610" t="s">
        <v>11290</v>
      </c>
    </row>
    <row r="6611" spans="1:13" x14ac:dyDescent="0.25">
      <c r="A6611" s="1" t="s">
        <v>15</v>
      </c>
      <c r="B6611" t="s">
        <v>11290</v>
      </c>
      <c r="C6611" t="s">
        <v>11291</v>
      </c>
      <c r="D6611" t="s">
        <v>11292</v>
      </c>
      <c r="E6611" t="s">
        <v>445</v>
      </c>
      <c r="F6611" t="s">
        <v>446</v>
      </c>
      <c r="G6611" t="s">
        <v>446</v>
      </c>
      <c r="H6611" t="s">
        <v>20</v>
      </c>
      <c r="I6611" t="s">
        <v>21</v>
      </c>
      <c r="J6611" t="s">
        <v>60</v>
      </c>
      <c r="K6611" t="s">
        <v>60</v>
      </c>
      <c r="L6611" t="s">
        <v>11293</v>
      </c>
      <c r="M6611" t="s">
        <v>11290</v>
      </c>
    </row>
    <row r="6612" spans="1:13" x14ac:dyDescent="0.25">
      <c r="A6612" s="1" t="s">
        <v>15</v>
      </c>
      <c r="I6612" t="s">
        <v>15</v>
      </c>
      <c r="M6612" t="s">
        <v>11294</v>
      </c>
    </row>
    <row r="6613" spans="1:13" x14ac:dyDescent="0.25">
      <c r="A6613" s="1" t="s">
        <v>11295</v>
      </c>
      <c r="I6613" t="s">
        <v>1004</v>
      </c>
      <c r="M6613" t="s">
        <v>11295</v>
      </c>
    </row>
    <row r="6614" spans="1:13" x14ac:dyDescent="0.25">
      <c r="A6614" s="1" t="s">
        <v>15</v>
      </c>
      <c r="B6614" t="s">
        <v>11295</v>
      </c>
      <c r="C6614" t="s">
        <v>11296</v>
      </c>
      <c r="D6614" t="s">
        <v>11297</v>
      </c>
      <c r="F6614" t="s">
        <v>25</v>
      </c>
      <c r="G6614" t="s">
        <v>19</v>
      </c>
      <c r="H6614" t="s">
        <v>20</v>
      </c>
      <c r="I6614" t="s">
        <v>21</v>
      </c>
      <c r="J6614" t="s">
        <v>22</v>
      </c>
      <c r="K6614" t="s">
        <v>22</v>
      </c>
      <c r="L6614" t="s">
        <v>11298</v>
      </c>
      <c r="M6614" t="s">
        <v>11295</v>
      </c>
    </row>
    <row r="6615" spans="1:13" x14ac:dyDescent="0.25">
      <c r="A6615" s="1" t="s">
        <v>15</v>
      </c>
      <c r="I6615" t="s">
        <v>15</v>
      </c>
      <c r="M6615" t="s">
        <v>11299</v>
      </c>
    </row>
    <row r="6616" spans="1:13" x14ac:dyDescent="0.25">
      <c r="A6616" s="1" t="s">
        <v>11300</v>
      </c>
      <c r="I6616" t="s">
        <v>1004</v>
      </c>
      <c r="M6616" t="s">
        <v>11300</v>
      </c>
    </row>
    <row r="6617" spans="1:13" x14ac:dyDescent="0.25">
      <c r="A6617" s="1" t="s">
        <v>15</v>
      </c>
      <c r="B6617" t="s">
        <v>11300</v>
      </c>
      <c r="C6617" t="s">
        <v>11301</v>
      </c>
      <c r="D6617" t="s">
        <v>11302</v>
      </c>
      <c r="E6617" t="s">
        <v>1275</v>
      </c>
      <c r="F6617" t="s">
        <v>1276</v>
      </c>
      <c r="G6617" t="s">
        <v>1276</v>
      </c>
      <c r="H6617" t="s">
        <v>20</v>
      </c>
      <c r="I6617" t="s">
        <v>21</v>
      </c>
      <c r="J6617" t="s">
        <v>60</v>
      </c>
      <c r="K6617" t="s">
        <v>60</v>
      </c>
      <c r="L6617" t="s">
        <v>11303</v>
      </c>
      <c r="M6617" t="s">
        <v>11300</v>
      </c>
    </row>
    <row r="6618" spans="1:13" x14ac:dyDescent="0.25">
      <c r="A6618" s="1" t="s">
        <v>15</v>
      </c>
      <c r="I6618" t="s">
        <v>15</v>
      </c>
      <c r="M6618" t="s">
        <v>11304</v>
      </c>
    </row>
    <row r="6619" spans="1:13" x14ac:dyDescent="0.25">
      <c r="A6619" s="1" t="s">
        <v>11305</v>
      </c>
      <c r="I6619" t="s">
        <v>1004</v>
      </c>
      <c r="M6619" t="s">
        <v>11305</v>
      </c>
    </row>
    <row r="6620" spans="1:13" x14ac:dyDescent="0.25">
      <c r="A6620" s="1" t="s">
        <v>15</v>
      </c>
      <c r="B6620" t="s">
        <v>11305</v>
      </c>
      <c r="C6620" t="s">
        <v>11306</v>
      </c>
      <c r="D6620" t="s">
        <v>11307</v>
      </c>
      <c r="E6620" t="s">
        <v>63</v>
      </c>
      <c r="F6620" t="s">
        <v>18</v>
      </c>
      <c r="G6620" t="s">
        <v>19</v>
      </c>
      <c r="H6620" t="s">
        <v>20</v>
      </c>
      <c r="I6620" t="s">
        <v>21</v>
      </c>
      <c r="J6620" t="s">
        <v>60</v>
      </c>
      <c r="K6620" t="s">
        <v>60</v>
      </c>
      <c r="L6620" t="s">
        <v>11308</v>
      </c>
      <c r="M6620" t="s">
        <v>11305</v>
      </c>
    </row>
    <row r="6621" spans="1:13" x14ac:dyDescent="0.25">
      <c r="A6621" s="1" t="s">
        <v>15</v>
      </c>
      <c r="I6621" t="s">
        <v>15</v>
      </c>
      <c r="M6621" t="s">
        <v>11309</v>
      </c>
    </row>
    <row r="6622" spans="1:13" x14ac:dyDescent="0.25">
      <c r="A6622" s="1" t="s">
        <v>11310</v>
      </c>
      <c r="I6622" t="s">
        <v>1004</v>
      </c>
      <c r="M6622" t="s">
        <v>11310</v>
      </c>
    </row>
    <row r="6623" spans="1:13" x14ac:dyDescent="0.25">
      <c r="A6623" s="1" t="s">
        <v>15</v>
      </c>
      <c r="B6623" t="s">
        <v>11310</v>
      </c>
      <c r="C6623" t="s">
        <v>11311</v>
      </c>
      <c r="D6623" t="s">
        <v>11312</v>
      </c>
      <c r="E6623" t="s">
        <v>445</v>
      </c>
      <c r="F6623" t="s">
        <v>446</v>
      </c>
      <c r="G6623" t="s">
        <v>446</v>
      </c>
      <c r="H6623" t="s">
        <v>20</v>
      </c>
      <c r="I6623" t="s">
        <v>21</v>
      </c>
      <c r="J6623" t="s">
        <v>60</v>
      </c>
      <c r="K6623" t="s">
        <v>60</v>
      </c>
      <c r="L6623" t="s">
        <v>11313</v>
      </c>
      <c r="M6623" t="s">
        <v>11310</v>
      </c>
    </row>
    <row r="6624" spans="1:13" x14ac:dyDescent="0.25">
      <c r="A6624" s="1" t="s">
        <v>15</v>
      </c>
      <c r="I6624" t="s">
        <v>15</v>
      </c>
      <c r="M6624" t="s">
        <v>11314</v>
      </c>
    </row>
    <row r="6625" spans="1:13" x14ac:dyDescent="0.25">
      <c r="A6625" s="1" t="s">
        <v>11315</v>
      </c>
      <c r="I6625" t="s">
        <v>1004</v>
      </c>
      <c r="M6625" t="s">
        <v>11315</v>
      </c>
    </row>
    <row r="6626" spans="1:13" x14ac:dyDescent="0.25">
      <c r="A6626" s="1" t="s">
        <v>15</v>
      </c>
      <c r="B6626" t="s">
        <v>11315</v>
      </c>
      <c r="C6626" t="s">
        <v>11316</v>
      </c>
      <c r="D6626" t="s">
        <v>11317</v>
      </c>
      <c r="F6626" t="s">
        <v>25</v>
      </c>
      <c r="G6626" t="s">
        <v>19</v>
      </c>
      <c r="H6626" t="s">
        <v>20</v>
      </c>
      <c r="I6626" t="s">
        <v>21</v>
      </c>
      <c r="J6626" t="s">
        <v>22</v>
      </c>
      <c r="K6626" t="s">
        <v>22</v>
      </c>
      <c r="L6626" t="s">
        <v>11318</v>
      </c>
      <c r="M6626" t="s">
        <v>11315</v>
      </c>
    </row>
    <row r="6627" spans="1:13" x14ac:dyDescent="0.25">
      <c r="A6627" s="1" t="s">
        <v>15</v>
      </c>
      <c r="I6627" t="s">
        <v>15</v>
      </c>
      <c r="M6627" t="s">
        <v>11319</v>
      </c>
    </row>
    <row r="6628" spans="1:13" x14ac:dyDescent="0.25">
      <c r="A6628" s="1" t="s">
        <v>11320</v>
      </c>
      <c r="I6628" t="s">
        <v>1004</v>
      </c>
      <c r="M6628" t="s">
        <v>11320</v>
      </c>
    </row>
    <row r="6629" spans="1:13" x14ac:dyDescent="0.25">
      <c r="A6629" s="1" t="s">
        <v>15</v>
      </c>
      <c r="B6629" t="s">
        <v>11320</v>
      </c>
      <c r="C6629" t="s">
        <v>11321</v>
      </c>
      <c r="D6629" t="s">
        <v>11322</v>
      </c>
      <c r="E6629" t="s">
        <v>1275</v>
      </c>
      <c r="F6629" t="s">
        <v>1276</v>
      </c>
      <c r="G6629" t="s">
        <v>1276</v>
      </c>
      <c r="H6629" t="s">
        <v>20</v>
      </c>
      <c r="I6629" t="s">
        <v>21</v>
      </c>
      <c r="J6629" t="s">
        <v>60</v>
      </c>
      <c r="K6629" t="s">
        <v>60</v>
      </c>
      <c r="L6629" t="s">
        <v>11323</v>
      </c>
      <c r="M6629" t="s">
        <v>11320</v>
      </c>
    </row>
    <row r="6630" spans="1:13" x14ac:dyDescent="0.25">
      <c r="A6630" s="1" t="s">
        <v>15</v>
      </c>
      <c r="I6630" t="s">
        <v>15</v>
      </c>
      <c r="M6630" t="s">
        <v>11324</v>
      </c>
    </row>
    <row r="6631" spans="1:13" x14ac:dyDescent="0.25">
      <c r="A6631" s="1" t="s">
        <v>11325</v>
      </c>
      <c r="I6631" t="s">
        <v>1004</v>
      </c>
      <c r="M6631" t="s">
        <v>11325</v>
      </c>
    </row>
    <row r="6632" spans="1:13" x14ac:dyDescent="0.25">
      <c r="A6632" s="1" t="s">
        <v>15</v>
      </c>
      <c r="B6632" t="s">
        <v>11325</v>
      </c>
      <c r="C6632" t="s">
        <v>11326</v>
      </c>
      <c r="D6632" t="s">
        <v>11327</v>
      </c>
      <c r="E6632" t="s">
        <v>63</v>
      </c>
      <c r="F6632" t="s">
        <v>18</v>
      </c>
      <c r="G6632" t="s">
        <v>19</v>
      </c>
      <c r="H6632" t="s">
        <v>20</v>
      </c>
      <c r="I6632" t="s">
        <v>21</v>
      </c>
      <c r="J6632" t="s">
        <v>60</v>
      </c>
      <c r="K6632" t="s">
        <v>60</v>
      </c>
      <c r="L6632" t="s">
        <v>11328</v>
      </c>
      <c r="M6632" t="s">
        <v>11325</v>
      </c>
    </row>
    <row r="6633" spans="1:13" x14ac:dyDescent="0.25">
      <c r="A6633" s="1" t="s">
        <v>15</v>
      </c>
      <c r="I6633" t="s">
        <v>15</v>
      </c>
      <c r="M6633" t="s">
        <v>11329</v>
      </c>
    </row>
    <row r="6634" spans="1:13" x14ac:dyDescent="0.25">
      <c r="A6634" s="1" t="s">
        <v>11330</v>
      </c>
      <c r="I6634" t="s">
        <v>1004</v>
      </c>
      <c r="M6634" t="s">
        <v>11330</v>
      </c>
    </row>
    <row r="6635" spans="1:13" x14ac:dyDescent="0.25">
      <c r="A6635" s="1" t="s">
        <v>15</v>
      </c>
      <c r="B6635" t="s">
        <v>11330</v>
      </c>
      <c r="C6635" t="s">
        <v>11331</v>
      </c>
      <c r="D6635" t="s">
        <v>11332</v>
      </c>
      <c r="F6635" t="s">
        <v>25</v>
      </c>
      <c r="G6635" t="s">
        <v>19</v>
      </c>
      <c r="H6635" t="s">
        <v>20</v>
      </c>
      <c r="I6635" t="s">
        <v>21</v>
      </c>
      <c r="J6635" t="s">
        <v>22</v>
      </c>
      <c r="K6635" t="s">
        <v>22</v>
      </c>
      <c r="L6635" t="s">
        <v>11333</v>
      </c>
      <c r="M6635" t="s">
        <v>11330</v>
      </c>
    </row>
    <row r="6636" spans="1:13" x14ac:dyDescent="0.25">
      <c r="A6636" s="1" t="s">
        <v>15</v>
      </c>
      <c r="I6636" t="s">
        <v>15</v>
      </c>
      <c r="M6636" t="s">
        <v>11334</v>
      </c>
    </row>
    <row r="6637" spans="1:13" x14ac:dyDescent="0.25">
      <c r="A6637" s="1" t="s">
        <v>11335</v>
      </c>
      <c r="I6637" t="s">
        <v>1004</v>
      </c>
      <c r="M6637" t="s">
        <v>11335</v>
      </c>
    </row>
    <row r="6638" spans="1:13" x14ac:dyDescent="0.25">
      <c r="A6638" s="1" t="s">
        <v>15</v>
      </c>
      <c r="B6638" t="s">
        <v>11335</v>
      </c>
      <c r="C6638" t="s">
        <v>11336</v>
      </c>
      <c r="D6638" t="s">
        <v>11337</v>
      </c>
      <c r="E6638" t="s">
        <v>445</v>
      </c>
      <c r="F6638" t="s">
        <v>446</v>
      </c>
      <c r="G6638" t="s">
        <v>446</v>
      </c>
      <c r="H6638" t="s">
        <v>20</v>
      </c>
      <c r="I6638" t="s">
        <v>21</v>
      </c>
      <c r="J6638" t="s">
        <v>60</v>
      </c>
      <c r="K6638" t="s">
        <v>60</v>
      </c>
      <c r="L6638" t="s">
        <v>11338</v>
      </c>
      <c r="M6638" t="s">
        <v>11335</v>
      </c>
    </row>
    <row r="6639" spans="1:13" x14ac:dyDescent="0.25">
      <c r="A6639" s="1" t="s">
        <v>15</v>
      </c>
      <c r="I6639" t="s">
        <v>15</v>
      </c>
      <c r="M6639" t="s">
        <v>11339</v>
      </c>
    </row>
    <row r="6640" spans="1:13" x14ac:dyDescent="0.25">
      <c r="A6640" s="1" t="s">
        <v>11340</v>
      </c>
      <c r="I6640" t="s">
        <v>1004</v>
      </c>
      <c r="M6640" t="s">
        <v>11340</v>
      </c>
    </row>
    <row r="6641" spans="1:13" x14ac:dyDescent="0.25">
      <c r="A6641" s="1" t="s">
        <v>15</v>
      </c>
      <c r="B6641" t="s">
        <v>11340</v>
      </c>
      <c r="C6641" t="s">
        <v>11341</v>
      </c>
      <c r="D6641" t="s">
        <v>11337</v>
      </c>
      <c r="F6641" t="s">
        <v>18</v>
      </c>
      <c r="G6641" t="s">
        <v>19</v>
      </c>
      <c r="H6641" t="s">
        <v>20</v>
      </c>
      <c r="I6641" t="s">
        <v>21</v>
      </c>
      <c r="J6641" t="s">
        <v>60</v>
      </c>
      <c r="K6641" t="s">
        <v>60</v>
      </c>
      <c r="L6641" t="s">
        <v>11342</v>
      </c>
      <c r="M6641" t="s">
        <v>11340</v>
      </c>
    </row>
    <row r="6642" spans="1:13" x14ac:dyDescent="0.25">
      <c r="A6642" s="1" t="s">
        <v>15</v>
      </c>
      <c r="I6642" t="s">
        <v>15</v>
      </c>
      <c r="M6642" t="s">
        <v>11343</v>
      </c>
    </row>
    <row r="6643" spans="1:13" x14ac:dyDescent="0.25">
      <c r="A6643" s="1" t="s">
        <v>11344</v>
      </c>
      <c r="I6643" t="s">
        <v>1004</v>
      </c>
      <c r="M6643" t="s">
        <v>11344</v>
      </c>
    </row>
    <row r="6644" spans="1:13" x14ac:dyDescent="0.25">
      <c r="A6644" s="1" t="s">
        <v>15</v>
      </c>
      <c r="B6644" t="s">
        <v>11344</v>
      </c>
      <c r="C6644" t="s">
        <v>11345</v>
      </c>
      <c r="D6644" t="s">
        <v>11346</v>
      </c>
      <c r="E6644" t="s">
        <v>445</v>
      </c>
      <c r="F6644" t="s">
        <v>446</v>
      </c>
      <c r="G6644" t="s">
        <v>446</v>
      </c>
      <c r="H6644" t="s">
        <v>20</v>
      </c>
      <c r="I6644" t="s">
        <v>21</v>
      </c>
      <c r="J6644" t="s">
        <v>60</v>
      </c>
      <c r="K6644" t="s">
        <v>60</v>
      </c>
      <c r="L6644" t="s">
        <v>11347</v>
      </c>
      <c r="M6644" t="s">
        <v>11344</v>
      </c>
    </row>
    <row r="6645" spans="1:13" x14ac:dyDescent="0.25">
      <c r="A6645" s="1" t="s">
        <v>15</v>
      </c>
      <c r="I6645" t="s">
        <v>15</v>
      </c>
      <c r="M6645" t="s">
        <v>11348</v>
      </c>
    </row>
    <row r="6646" spans="1:13" x14ac:dyDescent="0.25">
      <c r="A6646" s="1" t="s">
        <v>11349</v>
      </c>
      <c r="I6646" t="s">
        <v>1004</v>
      </c>
      <c r="M6646" t="s">
        <v>11349</v>
      </c>
    </row>
    <row r="6647" spans="1:13" x14ac:dyDescent="0.25">
      <c r="A6647" s="1" t="s">
        <v>15</v>
      </c>
      <c r="B6647" t="s">
        <v>11349</v>
      </c>
      <c r="C6647" t="s">
        <v>11350</v>
      </c>
      <c r="D6647" t="s">
        <v>11351</v>
      </c>
      <c r="F6647" t="s">
        <v>18</v>
      </c>
      <c r="G6647" t="s">
        <v>19</v>
      </c>
      <c r="H6647" t="s">
        <v>337</v>
      </c>
      <c r="I6647" t="s">
        <v>21</v>
      </c>
      <c r="J6647" t="s">
        <v>60</v>
      </c>
      <c r="K6647" t="s">
        <v>60</v>
      </c>
      <c r="L6647" t="s">
        <v>11352</v>
      </c>
      <c r="M6647" t="s">
        <v>11349</v>
      </c>
    </row>
    <row r="6648" spans="1:13" x14ac:dyDescent="0.25">
      <c r="A6648" s="1" t="s">
        <v>15</v>
      </c>
      <c r="I6648" t="s">
        <v>15</v>
      </c>
      <c r="M6648" t="s">
        <v>11353</v>
      </c>
    </row>
    <row r="6649" spans="1:13" x14ac:dyDescent="0.25">
      <c r="A6649" s="1" t="s">
        <v>11354</v>
      </c>
      <c r="I6649" t="s">
        <v>1004</v>
      </c>
      <c r="M6649" t="s">
        <v>11354</v>
      </c>
    </row>
    <row r="6650" spans="1:13" x14ac:dyDescent="0.25">
      <c r="A6650" s="1" t="s">
        <v>15</v>
      </c>
      <c r="B6650" t="s">
        <v>11354</v>
      </c>
      <c r="C6650" t="s">
        <v>11355</v>
      </c>
      <c r="D6650" t="s">
        <v>11356</v>
      </c>
      <c r="F6650" t="s">
        <v>25</v>
      </c>
      <c r="G6650" t="s">
        <v>19</v>
      </c>
      <c r="H6650" t="s">
        <v>20</v>
      </c>
      <c r="I6650" t="s">
        <v>21</v>
      </c>
      <c r="J6650" t="s">
        <v>22</v>
      </c>
      <c r="K6650" t="s">
        <v>22</v>
      </c>
      <c r="L6650" t="s">
        <v>11357</v>
      </c>
      <c r="M6650" t="s">
        <v>11354</v>
      </c>
    </row>
    <row r="6651" spans="1:13" x14ac:dyDescent="0.25">
      <c r="A6651" s="1" t="s">
        <v>15</v>
      </c>
      <c r="I6651" t="s">
        <v>15</v>
      </c>
      <c r="M6651" t="s">
        <v>11358</v>
      </c>
    </row>
    <row r="6652" spans="1:13" x14ac:dyDescent="0.25">
      <c r="A6652" s="1" t="s">
        <v>11359</v>
      </c>
      <c r="I6652" t="s">
        <v>1004</v>
      </c>
      <c r="M6652" t="s">
        <v>11359</v>
      </c>
    </row>
    <row r="6653" spans="1:13" x14ac:dyDescent="0.25">
      <c r="A6653" s="1" t="s">
        <v>15</v>
      </c>
      <c r="B6653" t="s">
        <v>11359</v>
      </c>
      <c r="C6653" t="s">
        <v>11360</v>
      </c>
      <c r="D6653" t="s">
        <v>11361</v>
      </c>
      <c r="E6653" t="s">
        <v>63</v>
      </c>
      <c r="F6653" t="s">
        <v>18</v>
      </c>
      <c r="G6653" t="s">
        <v>19</v>
      </c>
      <c r="H6653" t="s">
        <v>20</v>
      </c>
      <c r="I6653" t="s">
        <v>21</v>
      </c>
      <c r="J6653" t="s">
        <v>60</v>
      </c>
      <c r="K6653" t="s">
        <v>60</v>
      </c>
      <c r="L6653" t="s">
        <v>11362</v>
      </c>
      <c r="M6653" t="s">
        <v>11359</v>
      </c>
    </row>
    <row r="6654" spans="1:13" x14ac:dyDescent="0.25">
      <c r="A6654" s="1" t="s">
        <v>15</v>
      </c>
      <c r="I6654" t="s">
        <v>15</v>
      </c>
      <c r="M6654" t="s">
        <v>11363</v>
      </c>
    </row>
    <row r="6655" spans="1:13" x14ac:dyDescent="0.25">
      <c r="A6655" s="1" t="s">
        <v>11364</v>
      </c>
      <c r="I6655" t="s">
        <v>1004</v>
      </c>
      <c r="M6655" t="s">
        <v>11364</v>
      </c>
    </row>
    <row r="6656" spans="1:13" x14ac:dyDescent="0.25">
      <c r="A6656" s="1" t="s">
        <v>15</v>
      </c>
      <c r="B6656" t="s">
        <v>11364</v>
      </c>
      <c r="C6656" t="s">
        <v>11365</v>
      </c>
      <c r="D6656" t="s">
        <v>11366</v>
      </c>
      <c r="E6656" t="s">
        <v>63</v>
      </c>
      <c r="F6656" t="s">
        <v>18</v>
      </c>
      <c r="G6656" t="s">
        <v>19</v>
      </c>
      <c r="H6656" t="s">
        <v>20</v>
      </c>
      <c r="I6656" t="s">
        <v>21</v>
      </c>
      <c r="J6656" t="s">
        <v>60</v>
      </c>
      <c r="K6656" t="s">
        <v>60</v>
      </c>
      <c r="L6656" t="s">
        <v>11367</v>
      </c>
      <c r="M6656" t="s">
        <v>11364</v>
      </c>
    </row>
    <row r="6657" spans="1:13" x14ac:dyDescent="0.25">
      <c r="A6657" s="1" t="s">
        <v>15</v>
      </c>
      <c r="I6657" t="s">
        <v>15</v>
      </c>
      <c r="M6657" t="s">
        <v>11368</v>
      </c>
    </row>
    <row r="6658" spans="1:13" x14ac:dyDescent="0.25">
      <c r="A6658" s="1" t="s">
        <v>11369</v>
      </c>
      <c r="I6658" t="s">
        <v>1004</v>
      </c>
      <c r="M6658" t="s">
        <v>11369</v>
      </c>
    </row>
    <row r="6659" spans="1:13" x14ac:dyDescent="0.25">
      <c r="A6659" s="1" t="s">
        <v>15</v>
      </c>
      <c r="B6659" t="s">
        <v>11369</v>
      </c>
      <c r="C6659" t="s">
        <v>11370</v>
      </c>
      <c r="D6659" t="s">
        <v>11371</v>
      </c>
      <c r="F6659" t="s">
        <v>18</v>
      </c>
      <c r="G6659" t="s">
        <v>19</v>
      </c>
      <c r="H6659" t="s">
        <v>20</v>
      </c>
      <c r="I6659" t="s">
        <v>21</v>
      </c>
      <c r="J6659" t="s">
        <v>60</v>
      </c>
      <c r="K6659" t="s">
        <v>60</v>
      </c>
      <c r="L6659" t="s">
        <v>11372</v>
      </c>
      <c r="M6659" t="s">
        <v>11369</v>
      </c>
    </row>
    <row r="6660" spans="1:13" x14ac:dyDescent="0.25">
      <c r="A6660" s="1" t="s">
        <v>15</v>
      </c>
      <c r="I6660" t="s">
        <v>15</v>
      </c>
      <c r="M6660" t="s">
        <v>11373</v>
      </c>
    </row>
    <row r="6661" spans="1:13" x14ac:dyDescent="0.25">
      <c r="A6661" s="1" t="s">
        <v>11374</v>
      </c>
      <c r="I6661" t="s">
        <v>1004</v>
      </c>
      <c r="M6661" t="s">
        <v>11374</v>
      </c>
    </row>
    <row r="6662" spans="1:13" x14ac:dyDescent="0.25">
      <c r="A6662" s="1" t="s">
        <v>15</v>
      </c>
      <c r="B6662" t="s">
        <v>11374</v>
      </c>
      <c r="C6662" t="s">
        <v>11375</v>
      </c>
      <c r="D6662" t="s">
        <v>11376</v>
      </c>
      <c r="F6662" t="s">
        <v>18</v>
      </c>
      <c r="G6662" t="s">
        <v>19</v>
      </c>
      <c r="H6662" t="s">
        <v>20</v>
      </c>
      <c r="I6662" t="s">
        <v>21</v>
      </c>
      <c r="J6662" t="s">
        <v>60</v>
      </c>
      <c r="K6662" t="s">
        <v>60</v>
      </c>
      <c r="L6662" t="s">
        <v>11377</v>
      </c>
      <c r="M6662" t="s">
        <v>11374</v>
      </c>
    </row>
    <row r="6663" spans="1:13" x14ac:dyDescent="0.25">
      <c r="A6663" s="1" t="s">
        <v>15</v>
      </c>
      <c r="I6663" t="s">
        <v>15</v>
      </c>
      <c r="M6663" t="s">
        <v>11378</v>
      </c>
    </row>
    <row r="6664" spans="1:13" x14ac:dyDescent="0.25">
      <c r="A6664" s="1" t="s">
        <v>11379</v>
      </c>
      <c r="I6664" t="s">
        <v>1004</v>
      </c>
      <c r="M6664" t="s">
        <v>11379</v>
      </c>
    </row>
    <row r="6665" spans="1:13" x14ac:dyDescent="0.25">
      <c r="A6665" s="1" t="s">
        <v>15</v>
      </c>
      <c r="B6665" t="s">
        <v>11379</v>
      </c>
      <c r="C6665" t="s">
        <v>11380</v>
      </c>
      <c r="D6665" t="s">
        <v>11381</v>
      </c>
      <c r="F6665" t="s">
        <v>25</v>
      </c>
      <c r="G6665" t="s">
        <v>19</v>
      </c>
      <c r="H6665" t="s">
        <v>20</v>
      </c>
      <c r="I6665" t="s">
        <v>21</v>
      </c>
      <c r="J6665" t="s">
        <v>22</v>
      </c>
      <c r="K6665" t="s">
        <v>22</v>
      </c>
      <c r="L6665" t="s">
        <v>11382</v>
      </c>
      <c r="M6665" t="s">
        <v>11379</v>
      </c>
    </row>
    <row r="6666" spans="1:13" x14ac:dyDescent="0.25">
      <c r="A6666" s="1" t="s">
        <v>15</v>
      </c>
      <c r="I6666" t="s">
        <v>15</v>
      </c>
      <c r="M6666" t="s">
        <v>11383</v>
      </c>
    </row>
    <row r="6667" spans="1:13" x14ac:dyDescent="0.25">
      <c r="A6667" s="1" t="s">
        <v>11384</v>
      </c>
      <c r="I6667" t="s">
        <v>1004</v>
      </c>
      <c r="M6667" t="s">
        <v>11384</v>
      </c>
    </row>
    <row r="6668" spans="1:13" x14ac:dyDescent="0.25">
      <c r="A6668" s="1" t="s">
        <v>15</v>
      </c>
      <c r="B6668" t="s">
        <v>11384</v>
      </c>
      <c r="C6668" t="s">
        <v>11385</v>
      </c>
      <c r="D6668" t="s">
        <v>11386</v>
      </c>
      <c r="E6668" t="s">
        <v>63</v>
      </c>
      <c r="F6668" t="s">
        <v>18</v>
      </c>
      <c r="G6668" t="s">
        <v>19</v>
      </c>
      <c r="H6668" t="s">
        <v>20</v>
      </c>
      <c r="I6668" t="s">
        <v>21</v>
      </c>
      <c r="J6668" t="s">
        <v>60</v>
      </c>
      <c r="K6668" t="s">
        <v>60</v>
      </c>
      <c r="L6668" t="s">
        <v>11387</v>
      </c>
      <c r="M6668" t="s">
        <v>11384</v>
      </c>
    </row>
    <row r="6669" spans="1:13" x14ac:dyDescent="0.25">
      <c r="A6669" s="1" t="s">
        <v>15</v>
      </c>
      <c r="I6669" t="s">
        <v>15</v>
      </c>
      <c r="M6669" t="s">
        <v>11388</v>
      </c>
    </row>
    <row r="6670" spans="1:13" x14ac:dyDescent="0.25">
      <c r="A6670" s="1" t="s">
        <v>11389</v>
      </c>
      <c r="I6670" t="s">
        <v>1004</v>
      </c>
      <c r="M6670" t="s">
        <v>11389</v>
      </c>
    </row>
    <row r="6671" spans="1:13" x14ac:dyDescent="0.25">
      <c r="A6671" s="1" t="s">
        <v>15</v>
      </c>
      <c r="B6671" t="s">
        <v>11389</v>
      </c>
      <c r="C6671" t="s">
        <v>11390</v>
      </c>
      <c r="D6671" t="s">
        <v>11391</v>
      </c>
      <c r="F6671" t="s">
        <v>25</v>
      </c>
      <c r="G6671" t="s">
        <v>19</v>
      </c>
      <c r="H6671" t="s">
        <v>20</v>
      </c>
      <c r="I6671" t="s">
        <v>21</v>
      </c>
      <c r="J6671" t="s">
        <v>22</v>
      </c>
      <c r="K6671" t="s">
        <v>22</v>
      </c>
      <c r="L6671" t="s">
        <v>11392</v>
      </c>
      <c r="M6671" t="s">
        <v>11389</v>
      </c>
    </row>
    <row r="6672" spans="1:13" x14ac:dyDescent="0.25">
      <c r="A6672" s="1" t="s">
        <v>15</v>
      </c>
      <c r="I6672" t="s">
        <v>15</v>
      </c>
      <c r="M6672" t="s">
        <v>11393</v>
      </c>
    </row>
    <row r="6673" spans="1:13" x14ac:dyDescent="0.25">
      <c r="A6673" s="1" t="s">
        <v>11394</v>
      </c>
      <c r="I6673" t="s">
        <v>1004</v>
      </c>
      <c r="M6673" t="s">
        <v>11394</v>
      </c>
    </row>
    <row r="6674" spans="1:13" x14ac:dyDescent="0.25">
      <c r="A6674" s="1" t="s">
        <v>15</v>
      </c>
      <c r="B6674" t="s">
        <v>11394</v>
      </c>
      <c r="C6674" t="s">
        <v>11395</v>
      </c>
      <c r="D6674" t="s">
        <v>11396</v>
      </c>
      <c r="E6674" t="s">
        <v>63</v>
      </c>
      <c r="F6674" t="s">
        <v>18</v>
      </c>
      <c r="G6674" t="s">
        <v>19</v>
      </c>
      <c r="H6674" t="s">
        <v>20</v>
      </c>
      <c r="I6674" t="s">
        <v>21</v>
      </c>
      <c r="J6674" t="s">
        <v>60</v>
      </c>
      <c r="K6674" t="s">
        <v>60</v>
      </c>
      <c r="L6674" t="s">
        <v>11397</v>
      </c>
      <c r="M6674" t="s">
        <v>11394</v>
      </c>
    </row>
    <row r="6675" spans="1:13" x14ac:dyDescent="0.25">
      <c r="A6675" s="1" t="s">
        <v>15</v>
      </c>
      <c r="I6675" t="s">
        <v>15</v>
      </c>
      <c r="M6675" t="s">
        <v>11398</v>
      </c>
    </row>
    <row r="6676" spans="1:13" x14ac:dyDescent="0.25">
      <c r="A6676" s="1" t="s">
        <v>11399</v>
      </c>
      <c r="I6676" t="s">
        <v>1004</v>
      </c>
      <c r="M6676" t="s">
        <v>11399</v>
      </c>
    </row>
    <row r="6677" spans="1:13" x14ac:dyDescent="0.25">
      <c r="A6677" s="1" t="s">
        <v>15</v>
      </c>
      <c r="B6677" t="s">
        <v>11399</v>
      </c>
      <c r="C6677" t="s">
        <v>11400</v>
      </c>
      <c r="D6677" t="s">
        <v>11401</v>
      </c>
      <c r="E6677" t="s">
        <v>445</v>
      </c>
      <c r="F6677" t="s">
        <v>446</v>
      </c>
      <c r="G6677" t="s">
        <v>446</v>
      </c>
      <c r="H6677" t="s">
        <v>20</v>
      </c>
      <c r="I6677" t="s">
        <v>21</v>
      </c>
      <c r="J6677" t="s">
        <v>60</v>
      </c>
      <c r="K6677" t="s">
        <v>60</v>
      </c>
      <c r="L6677" t="s">
        <v>11402</v>
      </c>
      <c r="M6677" t="s">
        <v>11399</v>
      </c>
    </row>
    <row r="6678" spans="1:13" x14ac:dyDescent="0.25">
      <c r="A6678" s="1" t="s">
        <v>15</v>
      </c>
      <c r="I6678" t="s">
        <v>15</v>
      </c>
      <c r="M6678" t="s">
        <v>11403</v>
      </c>
    </row>
    <row r="6679" spans="1:13" x14ac:dyDescent="0.25">
      <c r="A6679" s="1" t="s">
        <v>11404</v>
      </c>
      <c r="I6679" t="s">
        <v>1004</v>
      </c>
      <c r="M6679" t="s">
        <v>11404</v>
      </c>
    </row>
    <row r="6680" spans="1:13" x14ac:dyDescent="0.25">
      <c r="A6680" s="1" t="s">
        <v>15</v>
      </c>
      <c r="B6680" t="s">
        <v>11404</v>
      </c>
      <c r="C6680" t="s">
        <v>11405</v>
      </c>
      <c r="D6680" t="s">
        <v>11406</v>
      </c>
      <c r="F6680" t="s">
        <v>25</v>
      </c>
      <c r="G6680" t="s">
        <v>19</v>
      </c>
      <c r="H6680" t="s">
        <v>20</v>
      </c>
      <c r="I6680" t="s">
        <v>21</v>
      </c>
      <c r="J6680" t="s">
        <v>22</v>
      </c>
      <c r="K6680" t="s">
        <v>22</v>
      </c>
      <c r="L6680" t="s">
        <v>11407</v>
      </c>
      <c r="M6680" t="s">
        <v>11404</v>
      </c>
    </row>
    <row r="6681" spans="1:13" x14ac:dyDescent="0.25">
      <c r="A6681" s="1" t="s">
        <v>15</v>
      </c>
      <c r="I6681" t="s">
        <v>15</v>
      </c>
      <c r="M6681" t="s">
        <v>11408</v>
      </c>
    </row>
    <row r="6682" spans="1:13" x14ac:dyDescent="0.25">
      <c r="A6682" s="1" t="s">
        <v>11409</v>
      </c>
      <c r="I6682" t="s">
        <v>1004</v>
      </c>
      <c r="M6682" t="s">
        <v>11409</v>
      </c>
    </row>
    <row r="6683" spans="1:13" x14ac:dyDescent="0.25">
      <c r="A6683" s="1" t="s">
        <v>15</v>
      </c>
      <c r="B6683" t="s">
        <v>11409</v>
      </c>
      <c r="C6683" t="s">
        <v>11410</v>
      </c>
      <c r="D6683" t="s">
        <v>11411</v>
      </c>
      <c r="E6683" t="s">
        <v>1275</v>
      </c>
      <c r="F6683" t="s">
        <v>1276</v>
      </c>
      <c r="G6683" t="s">
        <v>1276</v>
      </c>
      <c r="H6683" t="s">
        <v>20</v>
      </c>
      <c r="I6683" t="s">
        <v>21</v>
      </c>
      <c r="J6683" t="s">
        <v>60</v>
      </c>
      <c r="K6683" t="s">
        <v>60</v>
      </c>
      <c r="L6683" t="s">
        <v>11412</v>
      </c>
      <c r="M6683" t="s">
        <v>11409</v>
      </c>
    </row>
    <row r="6684" spans="1:13" x14ac:dyDescent="0.25">
      <c r="A6684" s="1" t="s">
        <v>15</v>
      </c>
      <c r="I6684" t="s">
        <v>15</v>
      </c>
      <c r="M6684" t="s">
        <v>11413</v>
      </c>
    </row>
    <row r="6685" spans="1:13" x14ac:dyDescent="0.25">
      <c r="A6685" s="1" t="s">
        <v>11414</v>
      </c>
      <c r="I6685" t="s">
        <v>1004</v>
      </c>
      <c r="M6685" t="s">
        <v>11414</v>
      </c>
    </row>
    <row r="6686" spans="1:13" x14ac:dyDescent="0.25">
      <c r="A6686" s="1" t="s">
        <v>15</v>
      </c>
      <c r="B6686" t="s">
        <v>11414</v>
      </c>
      <c r="C6686" t="s">
        <v>11415</v>
      </c>
      <c r="D6686" t="s">
        <v>11416</v>
      </c>
      <c r="E6686" t="s">
        <v>63</v>
      </c>
      <c r="F6686" t="s">
        <v>18</v>
      </c>
      <c r="G6686" t="s">
        <v>19</v>
      </c>
      <c r="H6686" t="s">
        <v>20</v>
      </c>
      <c r="I6686" t="s">
        <v>21</v>
      </c>
      <c r="J6686" t="s">
        <v>60</v>
      </c>
      <c r="K6686" t="s">
        <v>60</v>
      </c>
      <c r="L6686" t="s">
        <v>11417</v>
      </c>
      <c r="M6686" t="s">
        <v>11414</v>
      </c>
    </row>
    <row r="6687" spans="1:13" x14ac:dyDescent="0.25">
      <c r="A6687" s="1" t="s">
        <v>15</v>
      </c>
      <c r="I6687" t="s">
        <v>15</v>
      </c>
      <c r="M6687" t="s">
        <v>11418</v>
      </c>
    </row>
    <row r="6688" spans="1:13" x14ac:dyDescent="0.25">
      <c r="A6688" s="1" t="s">
        <v>11419</v>
      </c>
      <c r="I6688" t="s">
        <v>1004</v>
      </c>
      <c r="M6688" t="s">
        <v>11419</v>
      </c>
    </row>
    <row r="6689" spans="1:13" x14ac:dyDescent="0.25">
      <c r="A6689" s="1" t="s">
        <v>15</v>
      </c>
      <c r="B6689" t="s">
        <v>11419</v>
      </c>
      <c r="C6689" t="s">
        <v>11420</v>
      </c>
      <c r="D6689" t="s">
        <v>11421</v>
      </c>
      <c r="E6689" t="s">
        <v>445</v>
      </c>
      <c r="F6689" t="s">
        <v>446</v>
      </c>
      <c r="G6689" t="s">
        <v>446</v>
      </c>
      <c r="H6689" t="s">
        <v>20</v>
      </c>
      <c r="I6689" t="s">
        <v>21</v>
      </c>
      <c r="J6689" t="s">
        <v>60</v>
      </c>
      <c r="K6689" t="s">
        <v>60</v>
      </c>
      <c r="L6689" t="s">
        <v>11422</v>
      </c>
      <c r="M6689" t="s">
        <v>11419</v>
      </c>
    </row>
    <row r="6690" spans="1:13" x14ac:dyDescent="0.25">
      <c r="A6690" s="1" t="s">
        <v>15</v>
      </c>
      <c r="I6690" t="s">
        <v>15</v>
      </c>
      <c r="M6690" t="s">
        <v>11423</v>
      </c>
    </row>
    <row r="6691" spans="1:13" x14ac:dyDescent="0.25">
      <c r="A6691" s="1" t="s">
        <v>11424</v>
      </c>
      <c r="I6691" t="s">
        <v>1004</v>
      </c>
      <c r="M6691" t="s">
        <v>11424</v>
      </c>
    </row>
    <row r="6692" spans="1:13" x14ac:dyDescent="0.25">
      <c r="A6692" s="1" t="s">
        <v>15</v>
      </c>
      <c r="B6692" t="s">
        <v>11424</v>
      </c>
      <c r="C6692" t="s">
        <v>11425</v>
      </c>
      <c r="D6692" t="s">
        <v>11421</v>
      </c>
      <c r="F6692" t="s">
        <v>18</v>
      </c>
      <c r="G6692" t="s">
        <v>19</v>
      </c>
      <c r="H6692" t="s">
        <v>20</v>
      </c>
      <c r="I6692" t="s">
        <v>21</v>
      </c>
      <c r="J6692" t="s">
        <v>60</v>
      </c>
      <c r="K6692" t="s">
        <v>60</v>
      </c>
      <c r="L6692" t="s">
        <v>11426</v>
      </c>
      <c r="M6692" t="s">
        <v>11424</v>
      </c>
    </row>
    <row r="6693" spans="1:13" x14ac:dyDescent="0.25">
      <c r="A6693" s="1" t="s">
        <v>15</v>
      </c>
      <c r="I6693" t="s">
        <v>15</v>
      </c>
      <c r="M6693" t="s">
        <v>11427</v>
      </c>
    </row>
    <row r="6694" spans="1:13" x14ac:dyDescent="0.25">
      <c r="A6694" s="1" t="s">
        <v>11428</v>
      </c>
      <c r="I6694" t="s">
        <v>1004</v>
      </c>
      <c r="M6694" t="s">
        <v>11428</v>
      </c>
    </row>
    <row r="6695" spans="1:13" x14ac:dyDescent="0.25">
      <c r="A6695" s="1" t="s">
        <v>15</v>
      </c>
      <c r="B6695" t="s">
        <v>11428</v>
      </c>
      <c r="C6695" t="s">
        <v>11429</v>
      </c>
      <c r="D6695" t="s">
        <v>11430</v>
      </c>
      <c r="E6695" t="s">
        <v>445</v>
      </c>
      <c r="F6695" t="s">
        <v>446</v>
      </c>
      <c r="G6695" t="s">
        <v>446</v>
      </c>
      <c r="H6695" t="s">
        <v>20</v>
      </c>
      <c r="I6695" t="s">
        <v>21</v>
      </c>
      <c r="J6695" t="s">
        <v>60</v>
      </c>
      <c r="K6695" t="s">
        <v>60</v>
      </c>
      <c r="L6695" t="s">
        <v>11431</v>
      </c>
      <c r="M6695" t="s">
        <v>11428</v>
      </c>
    </row>
    <row r="6696" spans="1:13" x14ac:dyDescent="0.25">
      <c r="A6696" s="1" t="s">
        <v>15</v>
      </c>
      <c r="I6696" t="s">
        <v>15</v>
      </c>
      <c r="M6696" t="s">
        <v>11432</v>
      </c>
    </row>
    <row r="6697" spans="1:13" x14ac:dyDescent="0.25">
      <c r="A6697" s="1" t="s">
        <v>556</v>
      </c>
      <c r="B6697" s="1"/>
      <c r="C6697" s="1"/>
      <c r="D6697" s="1"/>
      <c r="E6697" s="1"/>
      <c r="F6697" s="1"/>
      <c r="G6697" s="1"/>
      <c r="H6697" s="1"/>
      <c r="I6697" s="1" t="s">
        <v>123</v>
      </c>
      <c r="J6697" s="1"/>
      <c r="K6697" s="1"/>
      <c r="L6697" s="1"/>
      <c r="M6697" s="1" t="s">
        <v>556</v>
      </c>
    </row>
    <row r="6698" spans="1:13" x14ac:dyDescent="0.25">
      <c r="A6698" s="1" t="s">
        <v>15</v>
      </c>
      <c r="B6698" t="s">
        <v>556</v>
      </c>
      <c r="C6698" t="s">
        <v>562</v>
      </c>
      <c r="D6698" t="s">
        <v>558</v>
      </c>
      <c r="F6698" t="s">
        <v>25</v>
      </c>
      <c r="G6698" t="s">
        <v>19</v>
      </c>
      <c r="H6698" t="s">
        <v>20</v>
      </c>
      <c r="I6698" t="s">
        <v>21</v>
      </c>
      <c r="J6698" t="s">
        <v>22</v>
      </c>
      <c r="K6698" t="s">
        <v>22</v>
      </c>
      <c r="L6698" t="s">
        <v>563</v>
      </c>
      <c r="M6698" t="s">
        <v>556</v>
      </c>
    </row>
    <row r="6699" spans="1:13" x14ac:dyDescent="0.25">
      <c r="A6699" s="1" t="s">
        <v>15</v>
      </c>
      <c r="B6699" t="s">
        <v>556</v>
      </c>
      <c r="C6699" t="s">
        <v>557</v>
      </c>
      <c r="D6699" t="s">
        <v>558</v>
      </c>
      <c r="F6699" t="s">
        <v>18</v>
      </c>
      <c r="G6699" t="s">
        <v>19</v>
      </c>
      <c r="H6699" t="s">
        <v>20</v>
      </c>
      <c r="I6699" t="s">
        <v>21</v>
      </c>
      <c r="J6699" t="s">
        <v>22</v>
      </c>
      <c r="K6699" t="s">
        <v>22</v>
      </c>
      <c r="L6699" t="s">
        <v>559</v>
      </c>
      <c r="M6699" t="s">
        <v>556</v>
      </c>
    </row>
    <row r="6700" spans="1:13" x14ac:dyDescent="0.25">
      <c r="A6700" s="1" t="s">
        <v>15</v>
      </c>
      <c r="B6700" t="s">
        <v>556</v>
      </c>
      <c r="C6700" t="s">
        <v>560</v>
      </c>
      <c r="D6700" t="s">
        <v>558</v>
      </c>
      <c r="F6700" t="s">
        <v>18</v>
      </c>
      <c r="G6700" t="s">
        <v>19</v>
      </c>
      <c r="H6700" t="s">
        <v>20</v>
      </c>
      <c r="I6700" t="s">
        <v>21</v>
      </c>
      <c r="J6700" t="s">
        <v>22</v>
      </c>
      <c r="K6700" t="s">
        <v>22</v>
      </c>
      <c r="L6700" t="s">
        <v>561</v>
      </c>
      <c r="M6700" t="s">
        <v>556</v>
      </c>
    </row>
    <row r="6701" spans="1:13" x14ac:dyDescent="0.25">
      <c r="A6701" s="1" t="s">
        <v>15</v>
      </c>
      <c r="I6701" t="s">
        <v>15</v>
      </c>
      <c r="M6701" t="s">
        <v>564</v>
      </c>
    </row>
    <row r="6702" spans="1:13" x14ac:dyDescent="0.25">
      <c r="A6702" s="1" t="s">
        <v>11433</v>
      </c>
      <c r="I6702" t="s">
        <v>1004</v>
      </c>
      <c r="M6702" t="s">
        <v>11433</v>
      </c>
    </row>
    <row r="6703" spans="1:13" x14ac:dyDescent="0.25">
      <c r="A6703" s="1" t="s">
        <v>15</v>
      </c>
      <c r="B6703" t="s">
        <v>11433</v>
      </c>
      <c r="C6703" t="s">
        <v>11434</v>
      </c>
      <c r="D6703" t="s">
        <v>11435</v>
      </c>
      <c r="E6703" t="s">
        <v>63</v>
      </c>
      <c r="F6703" t="s">
        <v>18</v>
      </c>
      <c r="G6703" t="s">
        <v>19</v>
      </c>
      <c r="H6703" t="s">
        <v>20</v>
      </c>
      <c r="I6703" t="s">
        <v>21</v>
      </c>
      <c r="J6703" t="s">
        <v>60</v>
      </c>
      <c r="K6703" t="s">
        <v>60</v>
      </c>
      <c r="L6703" t="s">
        <v>11436</v>
      </c>
      <c r="M6703" t="s">
        <v>11433</v>
      </c>
    </row>
    <row r="6704" spans="1:13" x14ac:dyDescent="0.25">
      <c r="A6704" s="1" t="s">
        <v>15</v>
      </c>
      <c r="I6704" t="s">
        <v>15</v>
      </c>
      <c r="M6704" t="s">
        <v>11437</v>
      </c>
    </row>
    <row r="6705" spans="1:13" x14ac:dyDescent="0.25">
      <c r="A6705" s="1" t="s">
        <v>11438</v>
      </c>
      <c r="I6705" t="s">
        <v>1004</v>
      </c>
      <c r="M6705" t="s">
        <v>11438</v>
      </c>
    </row>
    <row r="6706" spans="1:13" x14ac:dyDescent="0.25">
      <c r="A6706" s="1" t="s">
        <v>15</v>
      </c>
      <c r="B6706" t="s">
        <v>11438</v>
      </c>
      <c r="C6706" t="s">
        <v>11439</v>
      </c>
      <c r="D6706" t="s">
        <v>11440</v>
      </c>
      <c r="F6706" t="s">
        <v>18</v>
      </c>
      <c r="G6706" t="s">
        <v>19</v>
      </c>
      <c r="H6706" t="s">
        <v>20</v>
      </c>
      <c r="I6706" t="s">
        <v>21</v>
      </c>
      <c r="J6706" t="s">
        <v>60</v>
      </c>
      <c r="K6706" t="s">
        <v>60</v>
      </c>
      <c r="L6706" t="s">
        <v>11441</v>
      </c>
      <c r="M6706" t="s">
        <v>11438</v>
      </c>
    </row>
    <row r="6707" spans="1:13" x14ac:dyDescent="0.25">
      <c r="A6707" s="1" t="s">
        <v>15</v>
      </c>
      <c r="I6707" t="s">
        <v>15</v>
      </c>
      <c r="M6707" t="s">
        <v>11442</v>
      </c>
    </row>
    <row r="6708" spans="1:13" x14ac:dyDescent="0.25">
      <c r="A6708" s="1" t="s">
        <v>11443</v>
      </c>
      <c r="I6708" t="s">
        <v>1004</v>
      </c>
      <c r="M6708" t="s">
        <v>11443</v>
      </c>
    </row>
    <row r="6709" spans="1:13" x14ac:dyDescent="0.25">
      <c r="A6709" s="1" t="s">
        <v>15</v>
      </c>
      <c r="B6709" t="s">
        <v>11443</v>
      </c>
      <c r="C6709" t="s">
        <v>11444</v>
      </c>
      <c r="D6709" t="s">
        <v>11445</v>
      </c>
      <c r="E6709" t="s">
        <v>63</v>
      </c>
      <c r="F6709" t="s">
        <v>18</v>
      </c>
      <c r="G6709" t="s">
        <v>19</v>
      </c>
      <c r="H6709" t="s">
        <v>20</v>
      </c>
      <c r="I6709" t="s">
        <v>21</v>
      </c>
      <c r="J6709" t="s">
        <v>60</v>
      </c>
      <c r="K6709" t="s">
        <v>60</v>
      </c>
      <c r="L6709" t="s">
        <v>11446</v>
      </c>
      <c r="M6709" t="s">
        <v>11443</v>
      </c>
    </row>
    <row r="6710" spans="1:13" x14ac:dyDescent="0.25">
      <c r="A6710" s="1" t="s">
        <v>15</v>
      </c>
      <c r="I6710" t="s">
        <v>15</v>
      </c>
      <c r="M6710" t="s">
        <v>11447</v>
      </c>
    </row>
    <row r="6711" spans="1:13" x14ac:dyDescent="0.25">
      <c r="A6711" s="1" t="s">
        <v>565</v>
      </c>
      <c r="I6711" t="s">
        <v>14</v>
      </c>
      <c r="M6711" t="s">
        <v>565</v>
      </c>
    </row>
    <row r="6712" spans="1:13" x14ac:dyDescent="0.25">
      <c r="A6712" s="1" t="s">
        <v>15</v>
      </c>
      <c r="B6712" t="s">
        <v>565</v>
      </c>
      <c r="C6712" t="s">
        <v>566</v>
      </c>
      <c r="D6712" t="s">
        <v>567</v>
      </c>
      <c r="F6712" t="s">
        <v>25</v>
      </c>
      <c r="G6712" t="s">
        <v>19</v>
      </c>
      <c r="H6712" t="s">
        <v>20</v>
      </c>
      <c r="I6712" t="s">
        <v>21</v>
      </c>
      <c r="J6712" t="s">
        <v>22</v>
      </c>
      <c r="K6712" t="s">
        <v>22</v>
      </c>
      <c r="L6712" t="s">
        <v>568</v>
      </c>
      <c r="M6712" t="s">
        <v>565</v>
      </c>
    </row>
    <row r="6713" spans="1:13" x14ac:dyDescent="0.25">
      <c r="A6713" s="1" t="s">
        <v>15</v>
      </c>
      <c r="B6713" t="s">
        <v>565</v>
      </c>
      <c r="C6713" t="s">
        <v>569</v>
      </c>
      <c r="D6713" t="s">
        <v>567</v>
      </c>
      <c r="F6713" t="s">
        <v>18</v>
      </c>
      <c r="G6713" t="s">
        <v>19</v>
      </c>
      <c r="H6713" t="s">
        <v>20</v>
      </c>
      <c r="I6713" t="s">
        <v>21</v>
      </c>
      <c r="J6713" t="s">
        <v>22</v>
      </c>
      <c r="K6713" t="s">
        <v>22</v>
      </c>
      <c r="L6713" t="s">
        <v>570</v>
      </c>
      <c r="M6713" t="s">
        <v>565</v>
      </c>
    </row>
    <row r="6714" spans="1:13" x14ac:dyDescent="0.25">
      <c r="A6714" s="1" t="s">
        <v>15</v>
      </c>
      <c r="I6714" t="s">
        <v>15</v>
      </c>
      <c r="M6714" t="s">
        <v>571</v>
      </c>
    </row>
    <row r="6715" spans="1:13" x14ac:dyDescent="0.25">
      <c r="A6715" s="1" t="s">
        <v>11448</v>
      </c>
      <c r="I6715" t="s">
        <v>1004</v>
      </c>
      <c r="M6715" t="s">
        <v>11448</v>
      </c>
    </row>
    <row r="6716" spans="1:13" x14ac:dyDescent="0.25">
      <c r="A6716" s="1" t="s">
        <v>15</v>
      </c>
      <c r="B6716" t="s">
        <v>11448</v>
      </c>
      <c r="C6716" t="s">
        <v>11449</v>
      </c>
      <c r="D6716" t="s">
        <v>11450</v>
      </c>
      <c r="E6716" t="s">
        <v>1275</v>
      </c>
      <c r="F6716" t="s">
        <v>1276</v>
      </c>
      <c r="G6716" t="s">
        <v>1276</v>
      </c>
      <c r="H6716" t="s">
        <v>20</v>
      </c>
      <c r="I6716" t="s">
        <v>21</v>
      </c>
      <c r="J6716" t="s">
        <v>60</v>
      </c>
      <c r="K6716" t="s">
        <v>60</v>
      </c>
      <c r="L6716" t="s">
        <v>11451</v>
      </c>
      <c r="M6716" t="s">
        <v>11448</v>
      </c>
    </row>
    <row r="6717" spans="1:13" x14ac:dyDescent="0.25">
      <c r="A6717" s="1" t="s">
        <v>15</v>
      </c>
      <c r="I6717" t="s">
        <v>15</v>
      </c>
      <c r="M6717" t="s">
        <v>11452</v>
      </c>
    </row>
    <row r="6718" spans="1:13" x14ac:dyDescent="0.25">
      <c r="A6718" s="1" t="s">
        <v>11453</v>
      </c>
      <c r="I6718" t="s">
        <v>1004</v>
      </c>
      <c r="M6718" t="s">
        <v>11453</v>
      </c>
    </row>
    <row r="6719" spans="1:13" x14ac:dyDescent="0.25">
      <c r="A6719" s="1" t="s">
        <v>15</v>
      </c>
      <c r="B6719" t="s">
        <v>11453</v>
      </c>
      <c r="C6719" t="s">
        <v>11454</v>
      </c>
      <c r="D6719" t="s">
        <v>11455</v>
      </c>
      <c r="E6719" t="s">
        <v>63</v>
      </c>
      <c r="F6719" t="s">
        <v>18</v>
      </c>
      <c r="G6719" t="s">
        <v>19</v>
      </c>
      <c r="H6719" t="s">
        <v>20</v>
      </c>
      <c r="I6719" t="s">
        <v>21</v>
      </c>
      <c r="J6719" t="s">
        <v>60</v>
      </c>
      <c r="K6719" t="s">
        <v>60</v>
      </c>
      <c r="L6719" t="s">
        <v>11456</v>
      </c>
      <c r="M6719" t="s">
        <v>11453</v>
      </c>
    </row>
    <row r="6720" spans="1:13" x14ac:dyDescent="0.25">
      <c r="A6720" s="1" t="s">
        <v>15</v>
      </c>
      <c r="I6720" t="s">
        <v>15</v>
      </c>
      <c r="M6720" t="s">
        <v>11457</v>
      </c>
    </row>
    <row r="6721" spans="1:13" x14ac:dyDescent="0.25">
      <c r="A6721" s="1" t="s">
        <v>11458</v>
      </c>
      <c r="I6721" t="s">
        <v>1004</v>
      </c>
      <c r="M6721" t="s">
        <v>11458</v>
      </c>
    </row>
    <row r="6722" spans="1:13" x14ac:dyDescent="0.25">
      <c r="A6722" s="1" t="s">
        <v>15</v>
      </c>
      <c r="B6722" t="s">
        <v>11458</v>
      </c>
      <c r="C6722" t="s">
        <v>11459</v>
      </c>
      <c r="D6722" t="s">
        <v>11460</v>
      </c>
      <c r="F6722" t="s">
        <v>25</v>
      </c>
      <c r="G6722" t="s">
        <v>19</v>
      </c>
      <c r="H6722" t="s">
        <v>20</v>
      </c>
      <c r="I6722" t="s">
        <v>21</v>
      </c>
      <c r="J6722" t="s">
        <v>22</v>
      </c>
      <c r="K6722" t="s">
        <v>22</v>
      </c>
      <c r="L6722" t="s">
        <v>11461</v>
      </c>
      <c r="M6722" t="s">
        <v>11458</v>
      </c>
    </row>
    <row r="6723" spans="1:13" x14ac:dyDescent="0.25">
      <c r="A6723" s="1" t="s">
        <v>15</v>
      </c>
      <c r="I6723" t="s">
        <v>15</v>
      </c>
      <c r="M6723" t="s">
        <v>11462</v>
      </c>
    </row>
    <row r="6724" spans="1:13" x14ac:dyDescent="0.25">
      <c r="A6724" s="1" t="s">
        <v>11463</v>
      </c>
      <c r="I6724" t="s">
        <v>1004</v>
      </c>
      <c r="M6724" t="s">
        <v>11463</v>
      </c>
    </row>
    <row r="6725" spans="1:13" x14ac:dyDescent="0.25">
      <c r="A6725" s="1" t="s">
        <v>15</v>
      </c>
      <c r="B6725" t="s">
        <v>11463</v>
      </c>
      <c r="C6725" t="s">
        <v>11464</v>
      </c>
      <c r="D6725" t="s">
        <v>11465</v>
      </c>
      <c r="E6725" t="s">
        <v>63</v>
      </c>
      <c r="F6725" t="s">
        <v>18</v>
      </c>
      <c r="G6725" t="s">
        <v>19</v>
      </c>
      <c r="H6725" t="s">
        <v>20</v>
      </c>
      <c r="I6725" t="s">
        <v>21</v>
      </c>
      <c r="J6725" t="s">
        <v>60</v>
      </c>
      <c r="K6725" t="s">
        <v>60</v>
      </c>
      <c r="L6725" t="s">
        <v>11466</v>
      </c>
      <c r="M6725" t="s">
        <v>11463</v>
      </c>
    </row>
    <row r="6726" spans="1:13" x14ac:dyDescent="0.25">
      <c r="A6726" s="1" t="s">
        <v>15</v>
      </c>
      <c r="I6726" t="s">
        <v>15</v>
      </c>
      <c r="M6726" t="s">
        <v>11467</v>
      </c>
    </row>
    <row r="6727" spans="1:13" x14ac:dyDescent="0.25">
      <c r="A6727" s="1" t="s">
        <v>11468</v>
      </c>
      <c r="I6727" t="s">
        <v>1004</v>
      </c>
      <c r="M6727" t="s">
        <v>11468</v>
      </c>
    </row>
    <row r="6728" spans="1:13" x14ac:dyDescent="0.25">
      <c r="A6728" s="1" t="s">
        <v>15</v>
      </c>
      <c r="B6728" t="s">
        <v>11468</v>
      </c>
      <c r="C6728" t="s">
        <v>11469</v>
      </c>
      <c r="D6728" t="s">
        <v>11470</v>
      </c>
      <c r="F6728" t="s">
        <v>18</v>
      </c>
      <c r="G6728" t="s">
        <v>19</v>
      </c>
      <c r="H6728" t="s">
        <v>20</v>
      </c>
      <c r="I6728" t="s">
        <v>21</v>
      </c>
      <c r="J6728" t="s">
        <v>60</v>
      </c>
      <c r="K6728" t="s">
        <v>60</v>
      </c>
      <c r="L6728" t="s">
        <v>11471</v>
      </c>
      <c r="M6728" t="s">
        <v>11468</v>
      </c>
    </row>
    <row r="6729" spans="1:13" x14ac:dyDescent="0.25">
      <c r="A6729" s="1" t="s">
        <v>15</v>
      </c>
      <c r="I6729" t="s">
        <v>15</v>
      </c>
      <c r="M6729" t="s">
        <v>11472</v>
      </c>
    </row>
    <row r="6730" spans="1:13" x14ac:dyDescent="0.25">
      <c r="A6730" s="1" t="s">
        <v>11473</v>
      </c>
      <c r="I6730" t="s">
        <v>1004</v>
      </c>
      <c r="M6730" t="s">
        <v>11473</v>
      </c>
    </row>
    <row r="6731" spans="1:13" x14ac:dyDescent="0.25">
      <c r="A6731" s="1" t="s">
        <v>15</v>
      </c>
      <c r="B6731" t="s">
        <v>11473</v>
      </c>
      <c r="C6731" t="s">
        <v>11474</v>
      </c>
      <c r="D6731" t="s">
        <v>11475</v>
      </c>
      <c r="F6731" t="s">
        <v>25</v>
      </c>
      <c r="G6731" t="s">
        <v>19</v>
      </c>
      <c r="H6731" t="s">
        <v>20</v>
      </c>
      <c r="I6731" t="s">
        <v>21</v>
      </c>
      <c r="J6731" t="s">
        <v>22</v>
      </c>
      <c r="K6731" t="s">
        <v>22</v>
      </c>
      <c r="L6731" t="s">
        <v>11476</v>
      </c>
      <c r="M6731" t="s">
        <v>11473</v>
      </c>
    </row>
    <row r="6732" spans="1:13" x14ac:dyDescent="0.25">
      <c r="A6732" s="1" t="s">
        <v>15</v>
      </c>
      <c r="I6732" t="s">
        <v>15</v>
      </c>
      <c r="M6732" t="s">
        <v>11477</v>
      </c>
    </row>
    <row r="6733" spans="1:13" x14ac:dyDescent="0.25">
      <c r="A6733" s="1" t="s">
        <v>11478</v>
      </c>
      <c r="I6733" t="s">
        <v>1004</v>
      </c>
      <c r="M6733" t="s">
        <v>11478</v>
      </c>
    </row>
    <row r="6734" spans="1:13" x14ac:dyDescent="0.25">
      <c r="A6734" s="1" t="s">
        <v>15</v>
      </c>
      <c r="B6734" t="s">
        <v>11478</v>
      </c>
      <c r="C6734" t="s">
        <v>11479</v>
      </c>
      <c r="D6734" t="s">
        <v>11480</v>
      </c>
      <c r="E6734" t="s">
        <v>63</v>
      </c>
      <c r="F6734" t="s">
        <v>18</v>
      </c>
      <c r="G6734" t="s">
        <v>19</v>
      </c>
      <c r="H6734" t="s">
        <v>20</v>
      </c>
      <c r="I6734" t="s">
        <v>21</v>
      </c>
      <c r="J6734" t="s">
        <v>60</v>
      </c>
      <c r="K6734" t="s">
        <v>60</v>
      </c>
      <c r="L6734" t="s">
        <v>11481</v>
      </c>
      <c r="M6734" t="s">
        <v>11478</v>
      </c>
    </row>
    <row r="6735" spans="1:13" x14ac:dyDescent="0.25">
      <c r="A6735" s="1" t="s">
        <v>15</v>
      </c>
      <c r="I6735" t="s">
        <v>15</v>
      </c>
      <c r="M6735" t="s">
        <v>11482</v>
      </c>
    </row>
    <row r="6736" spans="1:13" x14ac:dyDescent="0.25">
      <c r="A6736" s="1" t="s">
        <v>11483</v>
      </c>
      <c r="I6736" t="s">
        <v>1004</v>
      </c>
      <c r="M6736" t="s">
        <v>11483</v>
      </c>
    </row>
    <row r="6737" spans="1:13" x14ac:dyDescent="0.25">
      <c r="A6737" s="1" t="s">
        <v>15</v>
      </c>
      <c r="B6737" t="s">
        <v>11483</v>
      </c>
      <c r="C6737" t="s">
        <v>11484</v>
      </c>
      <c r="D6737" t="s">
        <v>11485</v>
      </c>
      <c r="F6737" t="s">
        <v>25</v>
      </c>
      <c r="G6737" t="s">
        <v>19</v>
      </c>
      <c r="H6737" t="s">
        <v>20</v>
      </c>
      <c r="I6737" t="s">
        <v>21</v>
      </c>
      <c r="J6737" t="s">
        <v>22</v>
      </c>
      <c r="K6737" t="s">
        <v>22</v>
      </c>
      <c r="L6737" t="s">
        <v>11486</v>
      </c>
      <c r="M6737" t="s">
        <v>11483</v>
      </c>
    </row>
    <row r="6738" spans="1:13" x14ac:dyDescent="0.25">
      <c r="A6738" s="1" t="s">
        <v>15</v>
      </c>
      <c r="I6738" t="s">
        <v>15</v>
      </c>
      <c r="M6738" t="s">
        <v>11487</v>
      </c>
    </row>
    <row r="6739" spans="1:13" x14ac:dyDescent="0.25">
      <c r="A6739" s="1" t="s">
        <v>11488</v>
      </c>
      <c r="I6739" t="s">
        <v>1004</v>
      </c>
      <c r="M6739" t="s">
        <v>11488</v>
      </c>
    </row>
    <row r="6740" spans="1:13" x14ac:dyDescent="0.25">
      <c r="A6740" s="1" t="s">
        <v>15</v>
      </c>
      <c r="B6740" t="s">
        <v>11488</v>
      </c>
      <c r="C6740" t="s">
        <v>11489</v>
      </c>
      <c r="D6740" t="s">
        <v>11490</v>
      </c>
      <c r="E6740" t="s">
        <v>1275</v>
      </c>
      <c r="F6740" t="s">
        <v>1276</v>
      </c>
      <c r="G6740" t="s">
        <v>1276</v>
      </c>
      <c r="H6740" t="s">
        <v>20</v>
      </c>
      <c r="I6740" t="s">
        <v>21</v>
      </c>
      <c r="J6740" t="s">
        <v>60</v>
      </c>
      <c r="K6740" t="s">
        <v>60</v>
      </c>
      <c r="L6740" t="s">
        <v>11491</v>
      </c>
      <c r="M6740" t="s">
        <v>11488</v>
      </c>
    </row>
    <row r="6741" spans="1:13" x14ac:dyDescent="0.25">
      <c r="A6741" s="1" t="s">
        <v>15</v>
      </c>
      <c r="I6741" t="s">
        <v>15</v>
      </c>
      <c r="M6741" t="s">
        <v>11492</v>
      </c>
    </row>
    <row r="6742" spans="1:13" x14ac:dyDescent="0.25">
      <c r="A6742" s="1" t="s">
        <v>11493</v>
      </c>
      <c r="I6742" t="s">
        <v>1004</v>
      </c>
      <c r="M6742" t="s">
        <v>11493</v>
      </c>
    </row>
    <row r="6743" spans="1:13" x14ac:dyDescent="0.25">
      <c r="A6743" s="1" t="s">
        <v>15</v>
      </c>
      <c r="B6743" t="s">
        <v>11493</v>
      </c>
      <c r="C6743" t="s">
        <v>11494</v>
      </c>
      <c r="D6743" t="s">
        <v>11495</v>
      </c>
      <c r="E6743" t="s">
        <v>63</v>
      </c>
      <c r="F6743" t="s">
        <v>18</v>
      </c>
      <c r="G6743" t="s">
        <v>19</v>
      </c>
      <c r="H6743" t="s">
        <v>20</v>
      </c>
      <c r="I6743" t="s">
        <v>21</v>
      </c>
      <c r="J6743" t="s">
        <v>60</v>
      </c>
      <c r="K6743" t="s">
        <v>60</v>
      </c>
      <c r="L6743" t="s">
        <v>11496</v>
      </c>
      <c r="M6743" t="s">
        <v>11493</v>
      </c>
    </row>
    <row r="6744" spans="1:13" x14ac:dyDescent="0.25">
      <c r="A6744" s="1" t="s">
        <v>15</v>
      </c>
      <c r="I6744" t="s">
        <v>15</v>
      </c>
      <c r="M6744" t="s">
        <v>11497</v>
      </c>
    </row>
    <row r="6745" spans="1:13" x14ac:dyDescent="0.25">
      <c r="A6745" s="1" t="s">
        <v>11498</v>
      </c>
      <c r="I6745" t="s">
        <v>1004</v>
      </c>
      <c r="M6745" t="s">
        <v>11498</v>
      </c>
    </row>
    <row r="6746" spans="1:13" x14ac:dyDescent="0.25">
      <c r="A6746" s="1" t="s">
        <v>15</v>
      </c>
      <c r="B6746" t="s">
        <v>11498</v>
      </c>
      <c r="C6746" t="s">
        <v>11499</v>
      </c>
      <c r="D6746" t="s">
        <v>11500</v>
      </c>
      <c r="F6746" t="s">
        <v>18</v>
      </c>
      <c r="G6746" t="s">
        <v>19</v>
      </c>
      <c r="H6746" t="s">
        <v>20</v>
      </c>
      <c r="I6746" t="s">
        <v>21</v>
      </c>
      <c r="J6746" t="s">
        <v>60</v>
      </c>
      <c r="K6746" t="s">
        <v>60</v>
      </c>
      <c r="L6746" t="s">
        <v>11501</v>
      </c>
      <c r="M6746" t="s">
        <v>11498</v>
      </c>
    </row>
    <row r="6747" spans="1:13" x14ac:dyDescent="0.25">
      <c r="A6747" s="1" t="s">
        <v>15</v>
      </c>
      <c r="I6747" t="s">
        <v>15</v>
      </c>
      <c r="M6747" t="s">
        <v>11502</v>
      </c>
    </row>
    <row r="6748" spans="1:13" x14ac:dyDescent="0.25">
      <c r="A6748" s="1" t="s">
        <v>11503</v>
      </c>
      <c r="I6748" t="s">
        <v>1004</v>
      </c>
      <c r="M6748" t="s">
        <v>11503</v>
      </c>
    </row>
    <row r="6749" spans="1:13" x14ac:dyDescent="0.25">
      <c r="A6749" s="1" t="s">
        <v>15</v>
      </c>
      <c r="B6749" t="s">
        <v>11503</v>
      </c>
      <c r="C6749" t="s">
        <v>11504</v>
      </c>
      <c r="D6749" t="s">
        <v>11505</v>
      </c>
      <c r="E6749" t="s">
        <v>63</v>
      </c>
      <c r="F6749" t="s">
        <v>18</v>
      </c>
      <c r="G6749" t="s">
        <v>19</v>
      </c>
      <c r="H6749" t="s">
        <v>20</v>
      </c>
      <c r="I6749" t="s">
        <v>21</v>
      </c>
      <c r="J6749" t="s">
        <v>60</v>
      </c>
      <c r="K6749" t="s">
        <v>60</v>
      </c>
      <c r="L6749" t="s">
        <v>11506</v>
      </c>
      <c r="M6749" t="s">
        <v>11503</v>
      </c>
    </row>
    <row r="6750" spans="1:13" x14ac:dyDescent="0.25">
      <c r="A6750" s="1" t="s">
        <v>15</v>
      </c>
      <c r="I6750" t="s">
        <v>15</v>
      </c>
      <c r="M6750" t="s">
        <v>11507</v>
      </c>
    </row>
    <row r="6751" spans="1:13" x14ac:dyDescent="0.25">
      <c r="A6751" s="1" t="s">
        <v>11508</v>
      </c>
      <c r="I6751" t="s">
        <v>1004</v>
      </c>
      <c r="M6751" t="s">
        <v>11508</v>
      </c>
    </row>
    <row r="6752" spans="1:13" x14ac:dyDescent="0.25">
      <c r="A6752" s="1" t="s">
        <v>15</v>
      </c>
      <c r="B6752" t="s">
        <v>11508</v>
      </c>
      <c r="C6752" t="s">
        <v>11509</v>
      </c>
      <c r="D6752" t="s">
        <v>11510</v>
      </c>
      <c r="E6752" t="s">
        <v>63</v>
      </c>
      <c r="F6752" t="s">
        <v>18</v>
      </c>
      <c r="G6752" t="s">
        <v>19</v>
      </c>
      <c r="H6752" t="s">
        <v>20</v>
      </c>
      <c r="I6752" t="s">
        <v>21</v>
      </c>
      <c r="J6752" t="s">
        <v>60</v>
      </c>
      <c r="K6752" t="s">
        <v>60</v>
      </c>
      <c r="L6752" t="s">
        <v>11511</v>
      </c>
      <c r="M6752" t="s">
        <v>11508</v>
      </c>
    </row>
    <row r="6753" spans="1:13" x14ac:dyDescent="0.25">
      <c r="A6753" s="1" t="s">
        <v>15</v>
      </c>
      <c r="I6753" t="s">
        <v>15</v>
      </c>
      <c r="M6753" t="s">
        <v>11512</v>
      </c>
    </row>
    <row r="6754" spans="1:13" x14ac:dyDescent="0.25">
      <c r="A6754" s="1" t="s">
        <v>11513</v>
      </c>
      <c r="I6754" t="s">
        <v>1004</v>
      </c>
      <c r="M6754" t="s">
        <v>11513</v>
      </c>
    </row>
    <row r="6755" spans="1:13" x14ac:dyDescent="0.25">
      <c r="A6755" s="1" t="s">
        <v>15</v>
      </c>
      <c r="B6755" t="s">
        <v>11513</v>
      </c>
      <c r="C6755" t="s">
        <v>11514</v>
      </c>
      <c r="D6755" t="s">
        <v>11515</v>
      </c>
      <c r="E6755" t="s">
        <v>63</v>
      </c>
      <c r="F6755" t="s">
        <v>18</v>
      </c>
      <c r="G6755" t="s">
        <v>19</v>
      </c>
      <c r="H6755" t="s">
        <v>20</v>
      </c>
      <c r="I6755" t="s">
        <v>21</v>
      </c>
      <c r="J6755" t="s">
        <v>60</v>
      </c>
      <c r="K6755" t="s">
        <v>60</v>
      </c>
      <c r="L6755" t="s">
        <v>11516</v>
      </c>
      <c r="M6755" t="s">
        <v>11513</v>
      </c>
    </row>
    <row r="6756" spans="1:13" x14ac:dyDescent="0.25">
      <c r="A6756" s="1" t="s">
        <v>15</v>
      </c>
      <c r="I6756" t="s">
        <v>15</v>
      </c>
      <c r="M6756" t="s">
        <v>11517</v>
      </c>
    </row>
    <row r="6757" spans="1:13" x14ac:dyDescent="0.25">
      <c r="A6757" s="1" t="s">
        <v>11518</v>
      </c>
      <c r="I6757" t="s">
        <v>1004</v>
      </c>
      <c r="M6757" t="s">
        <v>11518</v>
      </c>
    </row>
    <row r="6758" spans="1:13" x14ac:dyDescent="0.25">
      <c r="A6758" s="1" t="s">
        <v>15</v>
      </c>
      <c r="B6758" t="s">
        <v>11518</v>
      </c>
      <c r="C6758" t="s">
        <v>11519</v>
      </c>
      <c r="D6758" t="s">
        <v>11520</v>
      </c>
      <c r="F6758" t="s">
        <v>25</v>
      </c>
      <c r="G6758" t="s">
        <v>19</v>
      </c>
      <c r="H6758" t="s">
        <v>20</v>
      </c>
      <c r="I6758" t="s">
        <v>21</v>
      </c>
      <c r="J6758" t="s">
        <v>22</v>
      </c>
      <c r="K6758" t="s">
        <v>22</v>
      </c>
      <c r="L6758" t="s">
        <v>11521</v>
      </c>
      <c r="M6758" t="s">
        <v>11518</v>
      </c>
    </row>
    <row r="6759" spans="1:13" x14ac:dyDescent="0.25">
      <c r="A6759" s="1" t="s">
        <v>15</v>
      </c>
      <c r="I6759" t="s">
        <v>15</v>
      </c>
      <c r="M6759" t="s">
        <v>11522</v>
      </c>
    </row>
    <row r="6760" spans="1:13" x14ac:dyDescent="0.25">
      <c r="A6760" s="1" t="s">
        <v>11523</v>
      </c>
      <c r="I6760" t="s">
        <v>1004</v>
      </c>
      <c r="M6760" t="s">
        <v>11523</v>
      </c>
    </row>
    <row r="6761" spans="1:13" x14ac:dyDescent="0.25">
      <c r="A6761" s="1" t="s">
        <v>15</v>
      </c>
      <c r="B6761" t="s">
        <v>11523</v>
      </c>
      <c r="C6761" t="s">
        <v>11524</v>
      </c>
      <c r="D6761" t="s">
        <v>11525</v>
      </c>
      <c r="E6761" t="s">
        <v>63</v>
      </c>
      <c r="F6761" t="s">
        <v>18</v>
      </c>
      <c r="G6761" t="s">
        <v>19</v>
      </c>
      <c r="H6761" t="s">
        <v>20</v>
      </c>
      <c r="I6761" t="s">
        <v>21</v>
      </c>
      <c r="J6761" t="s">
        <v>60</v>
      </c>
      <c r="K6761" t="s">
        <v>60</v>
      </c>
      <c r="L6761" t="s">
        <v>11526</v>
      </c>
      <c r="M6761" t="s">
        <v>11523</v>
      </c>
    </row>
    <row r="6762" spans="1:13" x14ac:dyDescent="0.25">
      <c r="A6762" s="1" t="s">
        <v>15</v>
      </c>
      <c r="I6762" t="s">
        <v>15</v>
      </c>
      <c r="M6762" t="s">
        <v>11527</v>
      </c>
    </row>
    <row r="6763" spans="1:13" x14ac:dyDescent="0.25">
      <c r="A6763" s="1" t="s">
        <v>11528</v>
      </c>
      <c r="I6763" t="s">
        <v>1004</v>
      </c>
      <c r="M6763" t="s">
        <v>11528</v>
      </c>
    </row>
    <row r="6764" spans="1:13" x14ac:dyDescent="0.25">
      <c r="A6764" s="1" t="s">
        <v>15</v>
      </c>
      <c r="B6764" t="s">
        <v>11528</v>
      </c>
      <c r="C6764" t="s">
        <v>11529</v>
      </c>
      <c r="D6764" t="s">
        <v>11530</v>
      </c>
      <c r="F6764" t="s">
        <v>25</v>
      </c>
      <c r="G6764" t="s">
        <v>19</v>
      </c>
      <c r="H6764" t="s">
        <v>20</v>
      </c>
      <c r="I6764" t="s">
        <v>21</v>
      </c>
      <c r="J6764" t="s">
        <v>22</v>
      </c>
      <c r="K6764" t="s">
        <v>22</v>
      </c>
      <c r="L6764" t="s">
        <v>11531</v>
      </c>
      <c r="M6764" t="s">
        <v>11528</v>
      </c>
    </row>
    <row r="6765" spans="1:13" x14ac:dyDescent="0.25">
      <c r="A6765" s="1" t="s">
        <v>15</v>
      </c>
      <c r="I6765" t="s">
        <v>15</v>
      </c>
      <c r="M6765" t="s">
        <v>11532</v>
      </c>
    </row>
    <row r="6766" spans="1:13" x14ac:dyDescent="0.25">
      <c r="A6766" s="1" t="s">
        <v>11533</v>
      </c>
      <c r="I6766" t="s">
        <v>1004</v>
      </c>
      <c r="M6766" t="s">
        <v>11533</v>
      </c>
    </row>
    <row r="6767" spans="1:13" x14ac:dyDescent="0.25">
      <c r="A6767" s="1" t="s">
        <v>15</v>
      </c>
      <c r="B6767" t="s">
        <v>11533</v>
      </c>
      <c r="C6767" t="s">
        <v>11534</v>
      </c>
      <c r="D6767" t="s">
        <v>11535</v>
      </c>
      <c r="E6767" t="s">
        <v>63</v>
      </c>
      <c r="F6767" t="s">
        <v>18</v>
      </c>
      <c r="G6767" t="s">
        <v>19</v>
      </c>
      <c r="H6767" t="s">
        <v>20</v>
      </c>
      <c r="I6767" t="s">
        <v>21</v>
      </c>
      <c r="J6767" t="s">
        <v>60</v>
      </c>
      <c r="K6767" t="s">
        <v>60</v>
      </c>
      <c r="L6767" t="s">
        <v>11536</v>
      </c>
      <c r="M6767" t="s">
        <v>11533</v>
      </c>
    </row>
    <row r="6768" spans="1:13" x14ac:dyDescent="0.25">
      <c r="A6768" s="1" t="s">
        <v>15</v>
      </c>
      <c r="I6768" t="s">
        <v>15</v>
      </c>
      <c r="M6768" t="s">
        <v>11537</v>
      </c>
    </row>
    <row r="6769" spans="1:13" x14ac:dyDescent="0.25">
      <c r="A6769" s="1" t="s">
        <v>11538</v>
      </c>
      <c r="I6769" t="s">
        <v>1004</v>
      </c>
      <c r="M6769" t="s">
        <v>11538</v>
      </c>
    </row>
    <row r="6770" spans="1:13" x14ac:dyDescent="0.25">
      <c r="A6770" s="1" t="s">
        <v>15</v>
      </c>
      <c r="B6770" t="s">
        <v>11538</v>
      </c>
      <c r="C6770" t="s">
        <v>11539</v>
      </c>
      <c r="D6770" t="s">
        <v>11540</v>
      </c>
      <c r="F6770" t="s">
        <v>25</v>
      </c>
      <c r="G6770" t="s">
        <v>19</v>
      </c>
      <c r="H6770" t="s">
        <v>20</v>
      </c>
      <c r="I6770" t="s">
        <v>21</v>
      </c>
      <c r="J6770" t="s">
        <v>22</v>
      </c>
      <c r="K6770" t="s">
        <v>22</v>
      </c>
      <c r="L6770" t="s">
        <v>11541</v>
      </c>
      <c r="M6770" t="s">
        <v>11538</v>
      </c>
    </row>
    <row r="6771" spans="1:13" x14ac:dyDescent="0.25">
      <c r="A6771" s="1" t="s">
        <v>15</v>
      </c>
      <c r="I6771" t="s">
        <v>15</v>
      </c>
      <c r="M6771" t="s">
        <v>11542</v>
      </c>
    </row>
    <row r="6772" spans="1:13" x14ac:dyDescent="0.25">
      <c r="A6772" s="1" t="s">
        <v>11543</v>
      </c>
      <c r="I6772" t="s">
        <v>1004</v>
      </c>
      <c r="M6772" t="s">
        <v>11543</v>
      </c>
    </row>
    <row r="6773" spans="1:13" x14ac:dyDescent="0.25">
      <c r="A6773" s="1" t="s">
        <v>15</v>
      </c>
      <c r="B6773" t="s">
        <v>11543</v>
      </c>
      <c r="C6773" t="s">
        <v>11544</v>
      </c>
      <c r="D6773" t="s">
        <v>11545</v>
      </c>
      <c r="E6773" t="s">
        <v>63</v>
      </c>
      <c r="F6773" t="s">
        <v>18</v>
      </c>
      <c r="G6773" t="s">
        <v>19</v>
      </c>
      <c r="H6773" t="s">
        <v>20</v>
      </c>
      <c r="I6773" t="s">
        <v>21</v>
      </c>
      <c r="J6773" t="s">
        <v>60</v>
      </c>
      <c r="K6773" t="s">
        <v>60</v>
      </c>
      <c r="L6773" t="s">
        <v>11546</v>
      </c>
      <c r="M6773" t="s">
        <v>11543</v>
      </c>
    </row>
    <row r="6774" spans="1:13" x14ac:dyDescent="0.25">
      <c r="A6774" s="1" t="s">
        <v>15</v>
      </c>
      <c r="I6774" t="s">
        <v>15</v>
      </c>
      <c r="M6774" t="s">
        <v>11547</v>
      </c>
    </row>
    <row r="6775" spans="1:13" x14ac:dyDescent="0.25">
      <c r="A6775" s="1" t="s">
        <v>11548</v>
      </c>
      <c r="I6775" t="s">
        <v>1004</v>
      </c>
      <c r="M6775" t="s">
        <v>11548</v>
      </c>
    </row>
    <row r="6776" spans="1:13" x14ac:dyDescent="0.25">
      <c r="A6776" s="1" t="s">
        <v>15</v>
      </c>
      <c r="B6776" t="s">
        <v>11548</v>
      </c>
      <c r="C6776" t="s">
        <v>11549</v>
      </c>
      <c r="D6776" t="s">
        <v>11550</v>
      </c>
      <c r="F6776" t="s">
        <v>25</v>
      </c>
      <c r="G6776" t="s">
        <v>19</v>
      </c>
      <c r="H6776" t="s">
        <v>20</v>
      </c>
      <c r="I6776" t="s">
        <v>21</v>
      </c>
      <c r="J6776" t="s">
        <v>22</v>
      </c>
      <c r="K6776" t="s">
        <v>22</v>
      </c>
      <c r="L6776" t="s">
        <v>11551</v>
      </c>
      <c r="M6776" t="s">
        <v>11548</v>
      </c>
    </row>
    <row r="6777" spans="1:13" x14ac:dyDescent="0.25">
      <c r="A6777" s="1" t="s">
        <v>15</v>
      </c>
      <c r="I6777" t="s">
        <v>15</v>
      </c>
      <c r="M6777" t="s">
        <v>11552</v>
      </c>
    </row>
    <row r="6778" spans="1:13" x14ac:dyDescent="0.25">
      <c r="A6778" s="1" t="s">
        <v>11553</v>
      </c>
      <c r="I6778" t="s">
        <v>1004</v>
      </c>
      <c r="M6778" t="s">
        <v>11553</v>
      </c>
    </row>
    <row r="6779" spans="1:13" x14ac:dyDescent="0.25">
      <c r="A6779" s="1" t="s">
        <v>15</v>
      </c>
      <c r="B6779" t="s">
        <v>11553</v>
      </c>
      <c r="C6779" t="s">
        <v>11554</v>
      </c>
      <c r="D6779" t="s">
        <v>11555</v>
      </c>
      <c r="E6779" t="s">
        <v>1275</v>
      </c>
      <c r="F6779" t="s">
        <v>1276</v>
      </c>
      <c r="G6779" t="s">
        <v>1276</v>
      </c>
      <c r="H6779" t="s">
        <v>20</v>
      </c>
      <c r="I6779" t="s">
        <v>21</v>
      </c>
      <c r="J6779" t="s">
        <v>60</v>
      </c>
      <c r="K6779" t="s">
        <v>60</v>
      </c>
      <c r="L6779" t="s">
        <v>11556</v>
      </c>
      <c r="M6779" t="s">
        <v>11553</v>
      </c>
    </row>
    <row r="6780" spans="1:13" x14ac:dyDescent="0.25">
      <c r="A6780" s="1" t="s">
        <v>15</v>
      </c>
      <c r="I6780" t="s">
        <v>15</v>
      </c>
      <c r="M6780" t="s">
        <v>11557</v>
      </c>
    </row>
    <row r="6781" spans="1:13" x14ac:dyDescent="0.25">
      <c r="A6781" s="1" t="s">
        <v>11558</v>
      </c>
      <c r="I6781" t="s">
        <v>1004</v>
      </c>
      <c r="M6781" t="s">
        <v>11558</v>
      </c>
    </row>
    <row r="6782" spans="1:13" x14ac:dyDescent="0.25">
      <c r="A6782" s="1" t="s">
        <v>15</v>
      </c>
      <c r="B6782" t="s">
        <v>11558</v>
      </c>
      <c r="C6782" t="s">
        <v>11559</v>
      </c>
      <c r="D6782" t="s">
        <v>11560</v>
      </c>
      <c r="E6782" t="s">
        <v>63</v>
      </c>
      <c r="F6782" t="s">
        <v>18</v>
      </c>
      <c r="G6782" t="s">
        <v>19</v>
      </c>
      <c r="H6782" t="s">
        <v>20</v>
      </c>
      <c r="I6782" t="s">
        <v>21</v>
      </c>
      <c r="J6782" t="s">
        <v>60</v>
      </c>
      <c r="K6782" t="s">
        <v>60</v>
      </c>
      <c r="L6782" t="s">
        <v>11561</v>
      </c>
      <c r="M6782" t="s">
        <v>11558</v>
      </c>
    </row>
    <row r="6783" spans="1:13" x14ac:dyDescent="0.25">
      <c r="A6783" s="1" t="s">
        <v>15</v>
      </c>
      <c r="I6783" t="s">
        <v>15</v>
      </c>
      <c r="M6783" t="s">
        <v>11562</v>
      </c>
    </row>
    <row r="6784" spans="1:13" x14ac:dyDescent="0.25">
      <c r="A6784" s="1" t="s">
        <v>11563</v>
      </c>
      <c r="I6784" t="s">
        <v>1004</v>
      </c>
      <c r="M6784" t="s">
        <v>11563</v>
      </c>
    </row>
    <row r="6785" spans="1:13" x14ac:dyDescent="0.25">
      <c r="A6785" s="1" t="s">
        <v>15</v>
      </c>
      <c r="B6785" t="s">
        <v>11563</v>
      </c>
      <c r="C6785" t="s">
        <v>11564</v>
      </c>
      <c r="D6785" t="s">
        <v>11565</v>
      </c>
      <c r="E6785" t="s">
        <v>445</v>
      </c>
      <c r="F6785" t="s">
        <v>446</v>
      </c>
      <c r="G6785" t="s">
        <v>446</v>
      </c>
      <c r="H6785" t="s">
        <v>20</v>
      </c>
      <c r="I6785" t="s">
        <v>21</v>
      </c>
      <c r="J6785" t="s">
        <v>60</v>
      </c>
      <c r="K6785" t="s">
        <v>60</v>
      </c>
      <c r="L6785" t="s">
        <v>11566</v>
      </c>
      <c r="M6785" t="s">
        <v>11563</v>
      </c>
    </row>
    <row r="6786" spans="1:13" x14ac:dyDescent="0.25">
      <c r="A6786" s="1" t="s">
        <v>15</v>
      </c>
      <c r="I6786" t="s">
        <v>15</v>
      </c>
      <c r="M6786" t="s">
        <v>11567</v>
      </c>
    </row>
    <row r="6787" spans="1:13" x14ac:dyDescent="0.25">
      <c r="A6787" s="1" t="s">
        <v>11568</v>
      </c>
      <c r="I6787" t="s">
        <v>1004</v>
      </c>
      <c r="M6787" t="s">
        <v>11568</v>
      </c>
    </row>
    <row r="6788" spans="1:13" x14ac:dyDescent="0.25">
      <c r="A6788" s="1" t="s">
        <v>15</v>
      </c>
      <c r="B6788" t="s">
        <v>11568</v>
      </c>
      <c r="C6788" t="s">
        <v>11569</v>
      </c>
      <c r="D6788" t="s">
        <v>11565</v>
      </c>
      <c r="F6788" t="s">
        <v>18</v>
      </c>
      <c r="G6788" t="s">
        <v>19</v>
      </c>
      <c r="H6788" t="s">
        <v>20</v>
      </c>
      <c r="I6788" t="s">
        <v>21</v>
      </c>
      <c r="J6788" t="s">
        <v>60</v>
      </c>
      <c r="K6788" t="s">
        <v>60</v>
      </c>
      <c r="L6788" t="s">
        <v>11570</v>
      </c>
      <c r="M6788" t="s">
        <v>11568</v>
      </c>
    </row>
    <row r="6789" spans="1:13" x14ac:dyDescent="0.25">
      <c r="A6789" s="1" t="s">
        <v>15</v>
      </c>
      <c r="I6789" t="s">
        <v>15</v>
      </c>
      <c r="M6789" t="s">
        <v>11571</v>
      </c>
    </row>
    <row r="6790" spans="1:13" x14ac:dyDescent="0.25">
      <c r="A6790" s="1" t="s">
        <v>11572</v>
      </c>
      <c r="I6790" t="s">
        <v>1004</v>
      </c>
      <c r="M6790" t="s">
        <v>11572</v>
      </c>
    </row>
    <row r="6791" spans="1:13" x14ac:dyDescent="0.25">
      <c r="A6791" s="1" t="s">
        <v>15</v>
      </c>
      <c r="B6791" t="s">
        <v>11572</v>
      </c>
      <c r="C6791" t="s">
        <v>11573</v>
      </c>
      <c r="D6791" t="s">
        <v>11574</v>
      </c>
      <c r="E6791" t="s">
        <v>445</v>
      </c>
      <c r="F6791" t="s">
        <v>446</v>
      </c>
      <c r="G6791" t="s">
        <v>446</v>
      </c>
      <c r="H6791" t="s">
        <v>20</v>
      </c>
      <c r="I6791" t="s">
        <v>21</v>
      </c>
      <c r="J6791" t="s">
        <v>60</v>
      </c>
      <c r="K6791" t="s">
        <v>60</v>
      </c>
      <c r="L6791" t="s">
        <v>11575</v>
      </c>
      <c r="M6791" t="s">
        <v>11572</v>
      </c>
    </row>
    <row r="6792" spans="1:13" x14ac:dyDescent="0.25">
      <c r="A6792" s="1" t="s">
        <v>15</v>
      </c>
      <c r="I6792" t="s">
        <v>15</v>
      </c>
      <c r="M6792" t="s">
        <v>11576</v>
      </c>
    </row>
    <row r="6793" spans="1:13" x14ac:dyDescent="0.25">
      <c r="A6793" s="1" t="s">
        <v>11577</v>
      </c>
      <c r="I6793" t="s">
        <v>1004</v>
      </c>
      <c r="M6793" t="s">
        <v>11577</v>
      </c>
    </row>
    <row r="6794" spans="1:13" x14ac:dyDescent="0.25">
      <c r="A6794" s="1" t="s">
        <v>15</v>
      </c>
      <c r="B6794" t="s">
        <v>11577</v>
      </c>
      <c r="C6794" t="s">
        <v>11578</v>
      </c>
      <c r="D6794" t="s">
        <v>11579</v>
      </c>
      <c r="F6794" t="s">
        <v>18</v>
      </c>
      <c r="G6794" t="s">
        <v>19</v>
      </c>
      <c r="H6794" t="s">
        <v>337</v>
      </c>
      <c r="I6794" t="s">
        <v>21</v>
      </c>
      <c r="J6794" t="s">
        <v>60</v>
      </c>
      <c r="K6794" t="s">
        <v>60</v>
      </c>
      <c r="L6794" t="s">
        <v>11580</v>
      </c>
      <c r="M6794" t="s">
        <v>11577</v>
      </c>
    </row>
    <row r="6795" spans="1:13" x14ac:dyDescent="0.25">
      <c r="A6795" s="1" t="s">
        <v>15</v>
      </c>
      <c r="I6795" t="s">
        <v>15</v>
      </c>
      <c r="M6795" t="s">
        <v>11581</v>
      </c>
    </row>
    <row r="6796" spans="1:13" x14ac:dyDescent="0.25">
      <c r="A6796" s="1" t="s">
        <v>11582</v>
      </c>
      <c r="I6796" t="s">
        <v>1004</v>
      </c>
      <c r="M6796" t="s">
        <v>11582</v>
      </c>
    </row>
    <row r="6797" spans="1:13" x14ac:dyDescent="0.25">
      <c r="A6797" s="1" t="s">
        <v>15</v>
      </c>
      <c r="B6797" t="s">
        <v>11582</v>
      </c>
      <c r="C6797" t="s">
        <v>11583</v>
      </c>
      <c r="D6797" t="s">
        <v>11584</v>
      </c>
      <c r="F6797" t="s">
        <v>25</v>
      </c>
      <c r="G6797" t="s">
        <v>19</v>
      </c>
      <c r="H6797" t="s">
        <v>20</v>
      </c>
      <c r="I6797" t="s">
        <v>21</v>
      </c>
      <c r="J6797" t="s">
        <v>22</v>
      </c>
      <c r="K6797" t="s">
        <v>22</v>
      </c>
      <c r="L6797" t="s">
        <v>11585</v>
      </c>
      <c r="M6797" t="s">
        <v>11582</v>
      </c>
    </row>
    <row r="6798" spans="1:13" x14ac:dyDescent="0.25">
      <c r="A6798" s="1" t="s">
        <v>15</v>
      </c>
      <c r="I6798" t="s">
        <v>15</v>
      </c>
      <c r="M6798" t="s">
        <v>11586</v>
      </c>
    </row>
    <row r="6799" spans="1:13" x14ac:dyDescent="0.25">
      <c r="A6799" s="1" t="s">
        <v>11587</v>
      </c>
      <c r="I6799" t="s">
        <v>1004</v>
      </c>
      <c r="M6799" t="s">
        <v>11587</v>
      </c>
    </row>
    <row r="6800" spans="1:13" x14ac:dyDescent="0.25">
      <c r="A6800" s="1" t="s">
        <v>15</v>
      </c>
      <c r="B6800" t="s">
        <v>11587</v>
      </c>
      <c r="C6800" t="s">
        <v>11588</v>
      </c>
      <c r="D6800" t="s">
        <v>11589</v>
      </c>
      <c r="E6800" t="s">
        <v>63</v>
      </c>
      <c r="F6800" t="s">
        <v>18</v>
      </c>
      <c r="G6800" t="s">
        <v>19</v>
      </c>
      <c r="H6800" t="s">
        <v>20</v>
      </c>
      <c r="I6800" t="s">
        <v>21</v>
      </c>
      <c r="J6800" t="s">
        <v>60</v>
      </c>
      <c r="K6800" t="s">
        <v>60</v>
      </c>
      <c r="L6800" t="s">
        <v>11590</v>
      </c>
      <c r="M6800" t="s">
        <v>11587</v>
      </c>
    </row>
    <row r="6801" spans="1:13" x14ac:dyDescent="0.25">
      <c r="A6801" s="1" t="s">
        <v>15</v>
      </c>
      <c r="I6801" t="s">
        <v>15</v>
      </c>
      <c r="M6801" t="s">
        <v>11591</v>
      </c>
    </row>
    <row r="6802" spans="1:13" x14ac:dyDescent="0.25">
      <c r="A6802" s="1" t="s">
        <v>11592</v>
      </c>
      <c r="I6802" t="s">
        <v>1004</v>
      </c>
      <c r="M6802" t="s">
        <v>11592</v>
      </c>
    </row>
    <row r="6803" spans="1:13" x14ac:dyDescent="0.25">
      <c r="A6803" s="1" t="s">
        <v>15</v>
      </c>
      <c r="B6803" t="s">
        <v>11592</v>
      </c>
      <c r="C6803" t="s">
        <v>11593</v>
      </c>
      <c r="D6803" t="s">
        <v>11594</v>
      </c>
      <c r="F6803" t="s">
        <v>18</v>
      </c>
      <c r="G6803" t="s">
        <v>19</v>
      </c>
      <c r="H6803" t="s">
        <v>337</v>
      </c>
      <c r="I6803" t="s">
        <v>21</v>
      </c>
      <c r="J6803" t="s">
        <v>60</v>
      </c>
      <c r="K6803" t="s">
        <v>60</v>
      </c>
      <c r="L6803" t="s">
        <v>11595</v>
      </c>
      <c r="M6803" t="s">
        <v>11592</v>
      </c>
    </row>
    <row r="6804" spans="1:13" x14ac:dyDescent="0.25">
      <c r="A6804" s="1" t="s">
        <v>15</v>
      </c>
      <c r="I6804" t="s">
        <v>15</v>
      </c>
      <c r="M6804" t="s">
        <v>11596</v>
      </c>
    </row>
    <row r="6805" spans="1:13" x14ac:dyDescent="0.25">
      <c r="A6805" s="1" t="s">
        <v>11597</v>
      </c>
      <c r="I6805" t="s">
        <v>1004</v>
      </c>
      <c r="M6805" t="s">
        <v>11597</v>
      </c>
    </row>
    <row r="6806" spans="1:13" x14ac:dyDescent="0.25">
      <c r="A6806" s="1" t="s">
        <v>15</v>
      </c>
      <c r="B6806" t="s">
        <v>11597</v>
      </c>
      <c r="C6806" t="s">
        <v>11598</v>
      </c>
      <c r="D6806" t="s">
        <v>11599</v>
      </c>
      <c r="E6806" t="s">
        <v>63</v>
      </c>
      <c r="F6806" t="s">
        <v>18</v>
      </c>
      <c r="G6806" t="s">
        <v>19</v>
      </c>
      <c r="H6806" t="s">
        <v>20</v>
      </c>
      <c r="I6806" t="s">
        <v>21</v>
      </c>
      <c r="J6806" t="s">
        <v>60</v>
      </c>
      <c r="K6806" t="s">
        <v>60</v>
      </c>
      <c r="L6806" t="s">
        <v>11600</v>
      </c>
      <c r="M6806" t="s">
        <v>11597</v>
      </c>
    </row>
    <row r="6807" spans="1:13" x14ac:dyDescent="0.25">
      <c r="A6807" s="1" t="s">
        <v>15</v>
      </c>
      <c r="I6807" t="s">
        <v>15</v>
      </c>
      <c r="M6807" t="s">
        <v>11601</v>
      </c>
    </row>
    <row r="6808" spans="1:13" x14ac:dyDescent="0.25">
      <c r="A6808" s="1" t="s">
        <v>11602</v>
      </c>
      <c r="I6808" t="s">
        <v>1004</v>
      </c>
      <c r="M6808" t="s">
        <v>11602</v>
      </c>
    </row>
    <row r="6809" spans="1:13" x14ac:dyDescent="0.25">
      <c r="A6809" s="1" t="s">
        <v>15</v>
      </c>
      <c r="B6809" t="s">
        <v>11602</v>
      </c>
      <c r="C6809" t="s">
        <v>11603</v>
      </c>
      <c r="D6809" t="s">
        <v>11604</v>
      </c>
      <c r="E6809" t="s">
        <v>63</v>
      </c>
      <c r="F6809" t="s">
        <v>18</v>
      </c>
      <c r="G6809" t="s">
        <v>19</v>
      </c>
      <c r="H6809" t="s">
        <v>20</v>
      </c>
      <c r="I6809" t="s">
        <v>21</v>
      </c>
      <c r="J6809" t="s">
        <v>60</v>
      </c>
      <c r="K6809" t="s">
        <v>60</v>
      </c>
      <c r="L6809" t="s">
        <v>11605</v>
      </c>
      <c r="M6809" t="s">
        <v>11602</v>
      </c>
    </row>
    <row r="6810" spans="1:13" x14ac:dyDescent="0.25">
      <c r="A6810" s="1" t="s">
        <v>15</v>
      </c>
      <c r="I6810" t="s">
        <v>15</v>
      </c>
      <c r="M6810" t="s">
        <v>11606</v>
      </c>
    </row>
    <row r="6811" spans="1:13" x14ac:dyDescent="0.25">
      <c r="A6811" s="1" t="s">
        <v>11607</v>
      </c>
      <c r="I6811" t="s">
        <v>1004</v>
      </c>
      <c r="M6811" t="s">
        <v>11607</v>
      </c>
    </row>
    <row r="6812" spans="1:13" x14ac:dyDescent="0.25">
      <c r="A6812" s="1" t="s">
        <v>15</v>
      </c>
      <c r="B6812" t="s">
        <v>11607</v>
      </c>
      <c r="C6812" t="s">
        <v>11608</v>
      </c>
      <c r="D6812" t="s">
        <v>11609</v>
      </c>
      <c r="F6812" t="s">
        <v>25</v>
      </c>
      <c r="G6812" t="s">
        <v>19</v>
      </c>
      <c r="H6812" t="s">
        <v>20</v>
      </c>
      <c r="I6812" t="s">
        <v>21</v>
      </c>
      <c r="J6812" t="s">
        <v>22</v>
      </c>
      <c r="K6812" t="s">
        <v>22</v>
      </c>
      <c r="L6812" t="s">
        <v>11610</v>
      </c>
      <c r="M6812" t="s">
        <v>11607</v>
      </c>
    </row>
    <row r="6813" spans="1:13" x14ac:dyDescent="0.25">
      <c r="A6813" s="1" t="s">
        <v>15</v>
      </c>
      <c r="I6813" t="s">
        <v>15</v>
      </c>
      <c r="M6813" t="s">
        <v>11611</v>
      </c>
    </row>
    <row r="6814" spans="1:13" x14ac:dyDescent="0.25">
      <c r="A6814" s="1" t="s">
        <v>11612</v>
      </c>
      <c r="I6814" t="s">
        <v>1004</v>
      </c>
      <c r="M6814" t="s">
        <v>11612</v>
      </c>
    </row>
    <row r="6815" spans="1:13" x14ac:dyDescent="0.25">
      <c r="A6815" s="1" t="s">
        <v>15</v>
      </c>
      <c r="B6815" t="s">
        <v>11612</v>
      </c>
      <c r="C6815" t="s">
        <v>11613</v>
      </c>
      <c r="D6815" t="s">
        <v>11614</v>
      </c>
      <c r="E6815" t="s">
        <v>63</v>
      </c>
      <c r="F6815" t="s">
        <v>18</v>
      </c>
      <c r="G6815" t="s">
        <v>19</v>
      </c>
      <c r="H6815" t="s">
        <v>20</v>
      </c>
      <c r="I6815" t="s">
        <v>21</v>
      </c>
      <c r="J6815" t="s">
        <v>60</v>
      </c>
      <c r="K6815" t="s">
        <v>60</v>
      </c>
      <c r="L6815" t="s">
        <v>11615</v>
      </c>
      <c r="M6815" t="s">
        <v>11612</v>
      </c>
    </row>
    <row r="6816" spans="1:13" x14ac:dyDescent="0.25">
      <c r="A6816" s="1" t="s">
        <v>15</v>
      </c>
      <c r="I6816" t="s">
        <v>15</v>
      </c>
      <c r="M6816" t="s">
        <v>11616</v>
      </c>
    </row>
    <row r="6817" spans="1:13" x14ac:dyDescent="0.25">
      <c r="A6817" s="1" t="s">
        <v>11617</v>
      </c>
      <c r="I6817" t="s">
        <v>1004</v>
      </c>
      <c r="M6817" t="s">
        <v>11617</v>
      </c>
    </row>
    <row r="6818" spans="1:13" x14ac:dyDescent="0.25">
      <c r="A6818" s="1" t="s">
        <v>15</v>
      </c>
      <c r="B6818" t="s">
        <v>11617</v>
      </c>
      <c r="C6818" t="s">
        <v>11618</v>
      </c>
      <c r="D6818" t="s">
        <v>11619</v>
      </c>
      <c r="E6818" t="s">
        <v>63</v>
      </c>
      <c r="F6818" t="s">
        <v>18</v>
      </c>
      <c r="G6818" t="s">
        <v>19</v>
      </c>
      <c r="H6818" t="s">
        <v>20</v>
      </c>
      <c r="I6818" t="s">
        <v>21</v>
      </c>
      <c r="J6818" t="s">
        <v>60</v>
      </c>
      <c r="K6818" t="s">
        <v>60</v>
      </c>
      <c r="L6818" t="s">
        <v>11620</v>
      </c>
      <c r="M6818" t="s">
        <v>11617</v>
      </c>
    </row>
    <row r="6819" spans="1:13" x14ac:dyDescent="0.25">
      <c r="A6819" s="1" t="s">
        <v>15</v>
      </c>
      <c r="I6819" t="s">
        <v>15</v>
      </c>
      <c r="M6819" t="s">
        <v>11621</v>
      </c>
    </row>
    <row r="6820" spans="1:13" x14ac:dyDescent="0.25">
      <c r="A6820" s="1" t="s">
        <v>11622</v>
      </c>
      <c r="I6820" t="s">
        <v>1004</v>
      </c>
      <c r="M6820" t="s">
        <v>11622</v>
      </c>
    </row>
    <row r="6821" spans="1:13" x14ac:dyDescent="0.25">
      <c r="A6821" s="1" t="s">
        <v>15</v>
      </c>
      <c r="B6821" t="s">
        <v>11622</v>
      </c>
      <c r="C6821" t="s">
        <v>11623</v>
      </c>
      <c r="D6821" t="s">
        <v>11624</v>
      </c>
      <c r="F6821" t="s">
        <v>25</v>
      </c>
      <c r="G6821" t="s">
        <v>19</v>
      </c>
      <c r="H6821" t="s">
        <v>20</v>
      </c>
      <c r="I6821" t="s">
        <v>21</v>
      </c>
      <c r="J6821" t="s">
        <v>22</v>
      </c>
      <c r="K6821" t="s">
        <v>22</v>
      </c>
      <c r="L6821" t="s">
        <v>11625</v>
      </c>
      <c r="M6821" t="s">
        <v>11622</v>
      </c>
    </row>
    <row r="6822" spans="1:13" x14ac:dyDescent="0.25">
      <c r="A6822" s="1" t="s">
        <v>15</v>
      </c>
      <c r="I6822" t="s">
        <v>15</v>
      </c>
      <c r="M6822" t="s">
        <v>11626</v>
      </c>
    </row>
    <row r="6823" spans="1:13" x14ac:dyDescent="0.25">
      <c r="A6823" s="1" t="s">
        <v>11627</v>
      </c>
      <c r="I6823" t="s">
        <v>1004</v>
      </c>
      <c r="M6823" t="s">
        <v>11627</v>
      </c>
    </row>
    <row r="6824" spans="1:13" x14ac:dyDescent="0.25">
      <c r="A6824" s="1" t="s">
        <v>15</v>
      </c>
      <c r="B6824" t="s">
        <v>11627</v>
      </c>
      <c r="C6824" t="s">
        <v>11628</v>
      </c>
      <c r="D6824" t="s">
        <v>11629</v>
      </c>
      <c r="E6824" t="s">
        <v>1275</v>
      </c>
      <c r="F6824" t="s">
        <v>1276</v>
      </c>
      <c r="G6824" t="s">
        <v>1276</v>
      </c>
      <c r="H6824" t="s">
        <v>20</v>
      </c>
      <c r="I6824" t="s">
        <v>21</v>
      </c>
      <c r="J6824" t="s">
        <v>60</v>
      </c>
      <c r="K6824" t="s">
        <v>60</v>
      </c>
      <c r="L6824" t="s">
        <v>11630</v>
      </c>
      <c r="M6824" t="s">
        <v>11627</v>
      </c>
    </row>
    <row r="6825" spans="1:13" x14ac:dyDescent="0.25">
      <c r="A6825" s="1" t="s">
        <v>15</v>
      </c>
      <c r="I6825" t="s">
        <v>15</v>
      </c>
      <c r="M6825" t="s">
        <v>11631</v>
      </c>
    </row>
    <row r="6826" spans="1:13" x14ac:dyDescent="0.25">
      <c r="A6826" s="1" t="s">
        <v>11632</v>
      </c>
      <c r="I6826" t="s">
        <v>1004</v>
      </c>
      <c r="M6826" t="s">
        <v>11632</v>
      </c>
    </row>
    <row r="6827" spans="1:13" x14ac:dyDescent="0.25">
      <c r="A6827" s="1" t="s">
        <v>15</v>
      </c>
      <c r="B6827" t="s">
        <v>11632</v>
      </c>
      <c r="C6827" t="s">
        <v>11633</v>
      </c>
      <c r="D6827" t="s">
        <v>11634</v>
      </c>
      <c r="E6827" t="s">
        <v>63</v>
      </c>
      <c r="F6827" t="s">
        <v>18</v>
      </c>
      <c r="G6827" t="s">
        <v>19</v>
      </c>
      <c r="H6827" t="s">
        <v>20</v>
      </c>
      <c r="I6827" t="s">
        <v>21</v>
      </c>
      <c r="J6827" t="s">
        <v>60</v>
      </c>
      <c r="K6827" t="s">
        <v>60</v>
      </c>
      <c r="L6827" t="s">
        <v>11635</v>
      </c>
      <c r="M6827" t="s">
        <v>11632</v>
      </c>
    </row>
    <row r="6828" spans="1:13" x14ac:dyDescent="0.25">
      <c r="A6828" s="1" t="s">
        <v>15</v>
      </c>
      <c r="I6828" t="s">
        <v>15</v>
      </c>
      <c r="M6828" t="s">
        <v>11636</v>
      </c>
    </row>
    <row r="6829" spans="1:13" x14ac:dyDescent="0.25">
      <c r="A6829" s="1" t="s">
        <v>11637</v>
      </c>
      <c r="I6829" t="s">
        <v>1004</v>
      </c>
      <c r="M6829" t="s">
        <v>11637</v>
      </c>
    </row>
    <row r="6830" spans="1:13" x14ac:dyDescent="0.25">
      <c r="A6830" s="1" t="s">
        <v>15</v>
      </c>
      <c r="B6830" t="s">
        <v>11637</v>
      </c>
      <c r="C6830" t="s">
        <v>11638</v>
      </c>
      <c r="D6830" t="s">
        <v>11639</v>
      </c>
      <c r="E6830" t="s">
        <v>445</v>
      </c>
      <c r="F6830" t="s">
        <v>446</v>
      </c>
      <c r="G6830" t="s">
        <v>446</v>
      </c>
      <c r="H6830" t="s">
        <v>20</v>
      </c>
      <c r="I6830" t="s">
        <v>21</v>
      </c>
      <c r="J6830" t="s">
        <v>60</v>
      </c>
      <c r="K6830" t="s">
        <v>60</v>
      </c>
      <c r="L6830" t="s">
        <v>11640</v>
      </c>
      <c r="M6830" t="s">
        <v>11637</v>
      </c>
    </row>
    <row r="6831" spans="1:13" x14ac:dyDescent="0.25">
      <c r="A6831" s="1" t="s">
        <v>15</v>
      </c>
      <c r="I6831" t="s">
        <v>15</v>
      </c>
      <c r="M6831" t="s">
        <v>11641</v>
      </c>
    </row>
    <row r="6832" spans="1:13" x14ac:dyDescent="0.25">
      <c r="A6832" s="1" t="s">
        <v>11642</v>
      </c>
      <c r="I6832" t="s">
        <v>1004</v>
      </c>
      <c r="M6832" t="s">
        <v>11642</v>
      </c>
    </row>
    <row r="6833" spans="1:13" x14ac:dyDescent="0.25">
      <c r="A6833" s="1" t="s">
        <v>15</v>
      </c>
      <c r="B6833" t="s">
        <v>11642</v>
      </c>
      <c r="C6833" t="s">
        <v>11643</v>
      </c>
      <c r="D6833" t="s">
        <v>11639</v>
      </c>
      <c r="F6833" t="s">
        <v>18</v>
      </c>
      <c r="G6833" t="s">
        <v>19</v>
      </c>
      <c r="H6833" t="s">
        <v>20</v>
      </c>
      <c r="I6833" t="s">
        <v>21</v>
      </c>
      <c r="J6833" t="s">
        <v>60</v>
      </c>
      <c r="K6833" t="s">
        <v>60</v>
      </c>
      <c r="L6833" t="s">
        <v>11644</v>
      </c>
      <c r="M6833" t="s">
        <v>11642</v>
      </c>
    </row>
    <row r="6834" spans="1:13" x14ac:dyDescent="0.25">
      <c r="A6834" s="1" t="s">
        <v>15</v>
      </c>
      <c r="I6834" t="s">
        <v>15</v>
      </c>
      <c r="M6834" t="s">
        <v>11645</v>
      </c>
    </row>
    <row r="6835" spans="1:13" x14ac:dyDescent="0.25">
      <c r="A6835" s="1" t="s">
        <v>11646</v>
      </c>
      <c r="I6835" t="s">
        <v>1004</v>
      </c>
      <c r="M6835" t="s">
        <v>11646</v>
      </c>
    </row>
    <row r="6836" spans="1:13" x14ac:dyDescent="0.25">
      <c r="A6836" s="1" t="s">
        <v>15</v>
      </c>
      <c r="B6836" t="s">
        <v>11646</v>
      </c>
      <c r="C6836" t="s">
        <v>11647</v>
      </c>
      <c r="D6836" t="s">
        <v>11648</v>
      </c>
      <c r="E6836" t="s">
        <v>445</v>
      </c>
      <c r="F6836" t="s">
        <v>446</v>
      </c>
      <c r="G6836" t="s">
        <v>446</v>
      </c>
      <c r="H6836" t="s">
        <v>20</v>
      </c>
      <c r="I6836" t="s">
        <v>21</v>
      </c>
      <c r="J6836" t="s">
        <v>60</v>
      </c>
      <c r="K6836" t="s">
        <v>60</v>
      </c>
      <c r="L6836" t="s">
        <v>11649</v>
      </c>
      <c r="M6836" t="s">
        <v>11646</v>
      </c>
    </row>
    <row r="6837" spans="1:13" x14ac:dyDescent="0.25">
      <c r="A6837" s="1" t="s">
        <v>15</v>
      </c>
      <c r="I6837" t="s">
        <v>15</v>
      </c>
      <c r="M6837" t="s">
        <v>11650</v>
      </c>
    </row>
    <row r="6838" spans="1:13" x14ac:dyDescent="0.25">
      <c r="A6838" s="1" t="s">
        <v>11651</v>
      </c>
      <c r="I6838" t="s">
        <v>1004</v>
      </c>
      <c r="M6838" t="s">
        <v>11651</v>
      </c>
    </row>
    <row r="6839" spans="1:13" x14ac:dyDescent="0.25">
      <c r="A6839" s="1" t="s">
        <v>15</v>
      </c>
      <c r="B6839" t="s">
        <v>11651</v>
      </c>
      <c r="C6839" t="s">
        <v>11652</v>
      </c>
      <c r="D6839" t="s">
        <v>11653</v>
      </c>
      <c r="F6839" t="s">
        <v>18</v>
      </c>
      <c r="G6839" t="s">
        <v>19</v>
      </c>
      <c r="H6839" t="s">
        <v>337</v>
      </c>
      <c r="I6839" t="s">
        <v>21</v>
      </c>
      <c r="J6839" t="s">
        <v>60</v>
      </c>
      <c r="K6839" t="s">
        <v>60</v>
      </c>
      <c r="L6839" t="s">
        <v>11654</v>
      </c>
      <c r="M6839" t="s">
        <v>11651</v>
      </c>
    </row>
    <row r="6840" spans="1:13" x14ac:dyDescent="0.25">
      <c r="A6840" s="1" t="s">
        <v>15</v>
      </c>
      <c r="I6840" t="s">
        <v>15</v>
      </c>
      <c r="M6840" t="s">
        <v>11655</v>
      </c>
    </row>
    <row r="6841" spans="1:13" x14ac:dyDescent="0.25">
      <c r="A6841" s="1" t="s">
        <v>11656</v>
      </c>
      <c r="I6841" t="s">
        <v>1004</v>
      </c>
      <c r="M6841" t="s">
        <v>11656</v>
      </c>
    </row>
    <row r="6842" spans="1:13" x14ac:dyDescent="0.25">
      <c r="A6842" s="1" t="s">
        <v>15</v>
      </c>
      <c r="B6842" t="s">
        <v>11656</v>
      </c>
      <c r="C6842" t="s">
        <v>11657</v>
      </c>
      <c r="D6842" t="s">
        <v>11658</v>
      </c>
      <c r="F6842" t="s">
        <v>25</v>
      </c>
      <c r="G6842" t="s">
        <v>19</v>
      </c>
      <c r="H6842" t="s">
        <v>20</v>
      </c>
      <c r="I6842" t="s">
        <v>21</v>
      </c>
      <c r="J6842" t="s">
        <v>22</v>
      </c>
      <c r="K6842" t="s">
        <v>22</v>
      </c>
      <c r="L6842" t="s">
        <v>11659</v>
      </c>
      <c r="M6842" t="s">
        <v>11656</v>
      </c>
    </row>
    <row r="6843" spans="1:13" x14ac:dyDescent="0.25">
      <c r="A6843" s="1" t="s">
        <v>15</v>
      </c>
      <c r="I6843" t="s">
        <v>15</v>
      </c>
      <c r="M6843" t="s">
        <v>11660</v>
      </c>
    </row>
    <row r="6844" spans="1:13" x14ac:dyDescent="0.25">
      <c r="A6844" s="1" t="s">
        <v>11661</v>
      </c>
      <c r="I6844" t="s">
        <v>1004</v>
      </c>
      <c r="M6844" t="s">
        <v>11661</v>
      </c>
    </row>
    <row r="6845" spans="1:13" x14ac:dyDescent="0.25">
      <c r="A6845" s="1" t="s">
        <v>15</v>
      </c>
      <c r="B6845" t="s">
        <v>11661</v>
      </c>
      <c r="C6845" t="s">
        <v>11662</v>
      </c>
      <c r="D6845" t="s">
        <v>11663</v>
      </c>
      <c r="E6845" t="s">
        <v>63</v>
      </c>
      <c r="F6845" t="s">
        <v>18</v>
      </c>
      <c r="G6845" t="s">
        <v>19</v>
      </c>
      <c r="H6845" t="s">
        <v>20</v>
      </c>
      <c r="I6845" t="s">
        <v>21</v>
      </c>
      <c r="J6845" t="s">
        <v>60</v>
      </c>
      <c r="K6845" t="s">
        <v>60</v>
      </c>
      <c r="L6845" t="s">
        <v>11664</v>
      </c>
      <c r="M6845" t="s">
        <v>11661</v>
      </c>
    </row>
    <row r="6846" spans="1:13" x14ac:dyDescent="0.25">
      <c r="A6846" s="1" t="s">
        <v>15</v>
      </c>
      <c r="I6846" t="s">
        <v>15</v>
      </c>
      <c r="M6846" t="s">
        <v>11665</v>
      </c>
    </row>
    <row r="6847" spans="1:13" x14ac:dyDescent="0.25">
      <c r="A6847" s="1" t="s">
        <v>11666</v>
      </c>
      <c r="I6847" t="s">
        <v>1004</v>
      </c>
      <c r="M6847" t="s">
        <v>11666</v>
      </c>
    </row>
    <row r="6848" spans="1:13" x14ac:dyDescent="0.25">
      <c r="A6848" s="1" t="s">
        <v>15</v>
      </c>
      <c r="B6848" t="s">
        <v>11666</v>
      </c>
      <c r="C6848" t="s">
        <v>11667</v>
      </c>
      <c r="D6848" t="s">
        <v>11668</v>
      </c>
      <c r="E6848" t="s">
        <v>1021</v>
      </c>
      <c r="F6848" t="s">
        <v>446</v>
      </c>
      <c r="G6848" t="s">
        <v>446</v>
      </c>
      <c r="H6848" t="s">
        <v>1022</v>
      </c>
      <c r="I6848" t="s">
        <v>1022</v>
      </c>
      <c r="J6848" t="s">
        <v>60</v>
      </c>
      <c r="K6848" t="s">
        <v>60</v>
      </c>
      <c r="L6848" t="s">
        <v>11669</v>
      </c>
      <c r="M6848" t="s">
        <v>11666</v>
      </c>
    </row>
    <row r="6849" spans="1:13" x14ac:dyDescent="0.25">
      <c r="A6849" s="1" t="s">
        <v>15</v>
      </c>
      <c r="I6849" t="s">
        <v>15</v>
      </c>
      <c r="M6849" t="s">
        <v>11670</v>
      </c>
    </row>
    <row r="6850" spans="1:13" x14ac:dyDescent="0.25">
      <c r="A6850" s="1" t="s">
        <v>11671</v>
      </c>
      <c r="I6850" t="s">
        <v>1004</v>
      </c>
      <c r="M6850" t="s">
        <v>11671</v>
      </c>
    </row>
    <row r="6851" spans="1:13" x14ac:dyDescent="0.25">
      <c r="A6851" s="1" t="s">
        <v>15</v>
      </c>
      <c r="B6851" t="s">
        <v>11671</v>
      </c>
      <c r="C6851" t="s">
        <v>11672</v>
      </c>
      <c r="D6851" t="s">
        <v>11673</v>
      </c>
      <c r="F6851" t="s">
        <v>18</v>
      </c>
      <c r="G6851" t="s">
        <v>19</v>
      </c>
      <c r="H6851" t="s">
        <v>20</v>
      </c>
      <c r="I6851" t="s">
        <v>21</v>
      </c>
      <c r="J6851" t="s">
        <v>60</v>
      </c>
      <c r="K6851" t="s">
        <v>60</v>
      </c>
      <c r="L6851" t="s">
        <v>11674</v>
      </c>
      <c r="M6851" t="s">
        <v>11671</v>
      </c>
    </row>
    <row r="6852" spans="1:13" x14ac:dyDescent="0.25">
      <c r="A6852" s="1" t="s">
        <v>15</v>
      </c>
      <c r="I6852" t="s">
        <v>15</v>
      </c>
      <c r="M6852" t="s">
        <v>11675</v>
      </c>
    </row>
    <row r="6853" spans="1:13" x14ac:dyDescent="0.25">
      <c r="A6853" s="1" t="s">
        <v>11676</v>
      </c>
      <c r="I6853" t="s">
        <v>1004</v>
      </c>
      <c r="M6853" t="s">
        <v>11676</v>
      </c>
    </row>
    <row r="6854" spans="1:13" x14ac:dyDescent="0.25">
      <c r="A6854" s="1" t="s">
        <v>15</v>
      </c>
      <c r="B6854" t="s">
        <v>11676</v>
      </c>
      <c r="C6854" t="s">
        <v>11677</v>
      </c>
      <c r="D6854" t="s">
        <v>11678</v>
      </c>
      <c r="F6854" t="s">
        <v>25</v>
      </c>
      <c r="G6854" t="s">
        <v>19</v>
      </c>
      <c r="H6854" t="s">
        <v>20</v>
      </c>
      <c r="I6854" t="s">
        <v>21</v>
      </c>
      <c r="J6854" t="s">
        <v>22</v>
      </c>
      <c r="K6854" t="s">
        <v>22</v>
      </c>
      <c r="L6854" t="s">
        <v>11679</v>
      </c>
      <c r="M6854" t="s">
        <v>11676</v>
      </c>
    </row>
    <row r="6855" spans="1:13" x14ac:dyDescent="0.25">
      <c r="A6855" s="1" t="s">
        <v>15</v>
      </c>
      <c r="I6855" t="s">
        <v>15</v>
      </c>
      <c r="M6855" t="s">
        <v>11680</v>
      </c>
    </row>
    <row r="6856" spans="1:13" x14ac:dyDescent="0.25">
      <c r="A6856" s="1" t="s">
        <v>11681</v>
      </c>
      <c r="I6856" t="s">
        <v>1004</v>
      </c>
      <c r="M6856" t="s">
        <v>11681</v>
      </c>
    </row>
    <row r="6857" spans="1:13" x14ac:dyDescent="0.25">
      <c r="A6857" s="1" t="s">
        <v>15</v>
      </c>
      <c r="B6857" t="s">
        <v>11681</v>
      </c>
      <c r="C6857" t="s">
        <v>11682</v>
      </c>
      <c r="D6857" t="s">
        <v>11683</v>
      </c>
      <c r="E6857" t="s">
        <v>63</v>
      </c>
      <c r="F6857" t="s">
        <v>18</v>
      </c>
      <c r="G6857" t="s">
        <v>19</v>
      </c>
      <c r="H6857" t="s">
        <v>20</v>
      </c>
      <c r="I6857" t="s">
        <v>21</v>
      </c>
      <c r="J6857" t="s">
        <v>60</v>
      </c>
      <c r="K6857" t="s">
        <v>60</v>
      </c>
      <c r="L6857" t="s">
        <v>11684</v>
      </c>
      <c r="M6857" t="s">
        <v>11681</v>
      </c>
    </row>
    <row r="6858" spans="1:13" x14ac:dyDescent="0.25">
      <c r="A6858" s="1" t="s">
        <v>15</v>
      </c>
      <c r="I6858" t="s">
        <v>15</v>
      </c>
      <c r="M6858" t="s">
        <v>11685</v>
      </c>
    </row>
    <row r="6859" spans="1:13" x14ac:dyDescent="0.25">
      <c r="A6859" s="1" t="s">
        <v>11686</v>
      </c>
      <c r="I6859" t="s">
        <v>1004</v>
      </c>
      <c r="M6859" t="s">
        <v>11686</v>
      </c>
    </row>
    <row r="6860" spans="1:13" x14ac:dyDescent="0.25">
      <c r="A6860" s="1" t="s">
        <v>15</v>
      </c>
      <c r="B6860" t="s">
        <v>11686</v>
      </c>
      <c r="C6860" t="s">
        <v>11687</v>
      </c>
      <c r="D6860" t="s">
        <v>11688</v>
      </c>
      <c r="F6860" t="s">
        <v>18</v>
      </c>
      <c r="G6860" t="s">
        <v>19</v>
      </c>
      <c r="H6860" t="s">
        <v>337</v>
      </c>
      <c r="I6860" t="s">
        <v>21</v>
      </c>
      <c r="J6860" t="s">
        <v>60</v>
      </c>
      <c r="K6860" t="s">
        <v>60</v>
      </c>
      <c r="L6860" t="s">
        <v>11689</v>
      </c>
      <c r="M6860" t="s">
        <v>11686</v>
      </c>
    </row>
    <row r="6861" spans="1:13" x14ac:dyDescent="0.25">
      <c r="A6861" s="1" t="s">
        <v>15</v>
      </c>
      <c r="I6861" t="s">
        <v>15</v>
      </c>
      <c r="M6861" t="s">
        <v>11690</v>
      </c>
    </row>
    <row r="6862" spans="1:13" x14ac:dyDescent="0.25">
      <c r="A6862" s="1" t="s">
        <v>11691</v>
      </c>
      <c r="I6862" t="s">
        <v>1004</v>
      </c>
      <c r="M6862" t="s">
        <v>11691</v>
      </c>
    </row>
    <row r="6863" spans="1:13" x14ac:dyDescent="0.25">
      <c r="A6863" s="1" t="s">
        <v>15</v>
      </c>
      <c r="B6863" t="s">
        <v>11691</v>
      </c>
      <c r="C6863" t="s">
        <v>11692</v>
      </c>
      <c r="D6863" t="s">
        <v>11693</v>
      </c>
      <c r="F6863" t="s">
        <v>25</v>
      </c>
      <c r="G6863" t="s">
        <v>19</v>
      </c>
      <c r="H6863" t="s">
        <v>20</v>
      </c>
      <c r="I6863" t="s">
        <v>21</v>
      </c>
      <c r="J6863" t="s">
        <v>22</v>
      </c>
      <c r="K6863" t="s">
        <v>22</v>
      </c>
      <c r="L6863" t="s">
        <v>11694</v>
      </c>
      <c r="M6863" t="s">
        <v>11691</v>
      </c>
    </row>
    <row r="6864" spans="1:13" x14ac:dyDescent="0.25">
      <c r="A6864" s="1" t="s">
        <v>15</v>
      </c>
      <c r="I6864" t="s">
        <v>15</v>
      </c>
      <c r="M6864" t="s">
        <v>11695</v>
      </c>
    </row>
    <row r="6865" spans="1:13" x14ac:dyDescent="0.25">
      <c r="A6865" s="1" t="s">
        <v>11696</v>
      </c>
      <c r="I6865" t="s">
        <v>1004</v>
      </c>
      <c r="M6865" t="s">
        <v>11696</v>
      </c>
    </row>
    <row r="6866" spans="1:13" x14ac:dyDescent="0.25">
      <c r="A6866" s="1" t="s">
        <v>15</v>
      </c>
      <c r="B6866" t="s">
        <v>11696</v>
      </c>
      <c r="C6866" t="s">
        <v>11697</v>
      </c>
      <c r="D6866" t="s">
        <v>11698</v>
      </c>
      <c r="E6866" t="s">
        <v>63</v>
      </c>
      <c r="F6866" t="s">
        <v>18</v>
      </c>
      <c r="G6866" t="s">
        <v>19</v>
      </c>
      <c r="H6866" t="s">
        <v>20</v>
      </c>
      <c r="I6866" t="s">
        <v>21</v>
      </c>
      <c r="J6866" t="s">
        <v>60</v>
      </c>
      <c r="K6866" t="s">
        <v>60</v>
      </c>
      <c r="L6866" t="s">
        <v>11699</v>
      </c>
      <c r="M6866" t="s">
        <v>11696</v>
      </c>
    </row>
    <row r="6867" spans="1:13" x14ac:dyDescent="0.25">
      <c r="A6867" s="1" t="s">
        <v>15</v>
      </c>
      <c r="I6867" t="s">
        <v>15</v>
      </c>
      <c r="M6867" t="s">
        <v>11700</v>
      </c>
    </row>
    <row r="6868" spans="1:13" x14ac:dyDescent="0.25">
      <c r="A6868" s="1" t="s">
        <v>11701</v>
      </c>
      <c r="I6868" t="s">
        <v>1004</v>
      </c>
      <c r="M6868" t="s">
        <v>11701</v>
      </c>
    </row>
    <row r="6869" spans="1:13" x14ac:dyDescent="0.25">
      <c r="A6869" s="1" t="s">
        <v>15</v>
      </c>
      <c r="B6869" t="s">
        <v>11701</v>
      </c>
      <c r="C6869" t="s">
        <v>11702</v>
      </c>
      <c r="D6869" t="s">
        <v>11703</v>
      </c>
      <c r="E6869" t="s">
        <v>445</v>
      </c>
      <c r="F6869" t="s">
        <v>446</v>
      </c>
      <c r="G6869" t="s">
        <v>446</v>
      </c>
      <c r="H6869" t="s">
        <v>20</v>
      </c>
      <c r="I6869" t="s">
        <v>21</v>
      </c>
      <c r="J6869" t="s">
        <v>60</v>
      </c>
      <c r="K6869" t="s">
        <v>60</v>
      </c>
      <c r="L6869" t="s">
        <v>11704</v>
      </c>
      <c r="M6869" t="s">
        <v>11701</v>
      </c>
    </row>
    <row r="6870" spans="1:13" x14ac:dyDescent="0.25">
      <c r="A6870" s="1" t="s">
        <v>15</v>
      </c>
      <c r="I6870" t="s">
        <v>15</v>
      </c>
      <c r="M6870" t="s">
        <v>11705</v>
      </c>
    </row>
    <row r="6871" spans="1:13" x14ac:dyDescent="0.25">
      <c r="A6871" s="1" t="s">
        <v>11706</v>
      </c>
      <c r="I6871" t="s">
        <v>1004</v>
      </c>
      <c r="M6871" t="s">
        <v>11706</v>
      </c>
    </row>
    <row r="6872" spans="1:13" x14ac:dyDescent="0.25">
      <c r="A6872" s="1" t="s">
        <v>15</v>
      </c>
      <c r="B6872" t="s">
        <v>11706</v>
      </c>
      <c r="C6872" t="s">
        <v>11707</v>
      </c>
      <c r="D6872" t="s">
        <v>11708</v>
      </c>
      <c r="E6872" t="s">
        <v>445</v>
      </c>
      <c r="F6872" t="s">
        <v>446</v>
      </c>
      <c r="G6872" t="s">
        <v>446</v>
      </c>
      <c r="H6872" t="s">
        <v>20</v>
      </c>
      <c r="I6872" t="s">
        <v>21</v>
      </c>
      <c r="J6872" t="s">
        <v>60</v>
      </c>
      <c r="K6872" t="s">
        <v>60</v>
      </c>
      <c r="L6872" t="s">
        <v>11709</v>
      </c>
      <c r="M6872" t="s">
        <v>11706</v>
      </c>
    </row>
    <row r="6873" spans="1:13" x14ac:dyDescent="0.25">
      <c r="A6873" s="1" t="s">
        <v>15</v>
      </c>
      <c r="I6873" t="s">
        <v>15</v>
      </c>
      <c r="M6873" t="s">
        <v>11710</v>
      </c>
    </row>
    <row r="6874" spans="1:13" x14ac:dyDescent="0.25">
      <c r="A6874" s="1" t="s">
        <v>11711</v>
      </c>
      <c r="I6874" t="s">
        <v>1004</v>
      </c>
      <c r="M6874" t="s">
        <v>11711</v>
      </c>
    </row>
    <row r="6875" spans="1:13" x14ac:dyDescent="0.25">
      <c r="A6875" s="1" t="s">
        <v>15</v>
      </c>
      <c r="B6875" t="s">
        <v>11711</v>
      </c>
      <c r="C6875" t="s">
        <v>11712</v>
      </c>
      <c r="D6875" t="s">
        <v>11713</v>
      </c>
      <c r="F6875" t="s">
        <v>25</v>
      </c>
      <c r="G6875" t="s">
        <v>19</v>
      </c>
      <c r="H6875" t="s">
        <v>20</v>
      </c>
      <c r="I6875" t="s">
        <v>21</v>
      </c>
      <c r="J6875" t="s">
        <v>22</v>
      </c>
      <c r="K6875" t="s">
        <v>22</v>
      </c>
      <c r="L6875" t="s">
        <v>11714</v>
      </c>
      <c r="M6875" t="s">
        <v>11711</v>
      </c>
    </row>
    <row r="6876" spans="1:13" x14ac:dyDescent="0.25">
      <c r="A6876" s="1" t="s">
        <v>15</v>
      </c>
      <c r="I6876" t="s">
        <v>15</v>
      </c>
      <c r="M6876" t="s">
        <v>11715</v>
      </c>
    </row>
    <row r="6877" spans="1:13" x14ac:dyDescent="0.25">
      <c r="A6877" s="1" t="s">
        <v>11716</v>
      </c>
      <c r="I6877" t="s">
        <v>1004</v>
      </c>
      <c r="M6877" t="s">
        <v>11716</v>
      </c>
    </row>
    <row r="6878" spans="1:13" x14ac:dyDescent="0.25">
      <c r="A6878" s="1" t="s">
        <v>15</v>
      </c>
      <c r="B6878" t="s">
        <v>11716</v>
      </c>
      <c r="C6878" t="s">
        <v>11717</v>
      </c>
      <c r="D6878" t="s">
        <v>11718</v>
      </c>
      <c r="E6878" t="s">
        <v>63</v>
      </c>
      <c r="F6878" t="s">
        <v>18</v>
      </c>
      <c r="G6878" t="s">
        <v>19</v>
      </c>
      <c r="H6878" t="s">
        <v>20</v>
      </c>
      <c r="I6878" t="s">
        <v>21</v>
      </c>
      <c r="J6878" t="s">
        <v>60</v>
      </c>
      <c r="K6878" t="s">
        <v>60</v>
      </c>
      <c r="L6878" t="s">
        <v>11719</v>
      </c>
      <c r="M6878" t="s">
        <v>11716</v>
      </c>
    </row>
    <row r="6879" spans="1:13" x14ac:dyDescent="0.25">
      <c r="A6879" s="1" t="s">
        <v>15</v>
      </c>
      <c r="I6879" t="s">
        <v>15</v>
      </c>
      <c r="M6879" t="s">
        <v>11720</v>
      </c>
    </row>
    <row r="6880" spans="1:13" x14ac:dyDescent="0.25">
      <c r="A6880" s="1" t="s">
        <v>11721</v>
      </c>
      <c r="I6880" t="s">
        <v>1004</v>
      </c>
      <c r="M6880" t="s">
        <v>11721</v>
      </c>
    </row>
    <row r="6881" spans="1:13" x14ac:dyDescent="0.25">
      <c r="A6881" s="1" t="s">
        <v>15</v>
      </c>
      <c r="B6881" t="s">
        <v>11721</v>
      </c>
      <c r="C6881" t="s">
        <v>11722</v>
      </c>
      <c r="D6881" t="s">
        <v>11723</v>
      </c>
      <c r="F6881" t="s">
        <v>18</v>
      </c>
      <c r="G6881" t="s">
        <v>19</v>
      </c>
      <c r="H6881" t="s">
        <v>20</v>
      </c>
      <c r="I6881" t="s">
        <v>21</v>
      </c>
      <c r="J6881" t="s">
        <v>60</v>
      </c>
      <c r="K6881" t="s">
        <v>60</v>
      </c>
      <c r="L6881" t="s">
        <v>11724</v>
      </c>
      <c r="M6881" t="s">
        <v>11721</v>
      </c>
    </row>
    <row r="6882" spans="1:13" x14ac:dyDescent="0.25">
      <c r="A6882" s="1" t="s">
        <v>15</v>
      </c>
      <c r="I6882" t="s">
        <v>15</v>
      </c>
      <c r="M6882" t="s">
        <v>11725</v>
      </c>
    </row>
    <row r="6883" spans="1:13" x14ac:dyDescent="0.25">
      <c r="A6883" s="1" t="s">
        <v>11726</v>
      </c>
      <c r="I6883" t="s">
        <v>1004</v>
      </c>
      <c r="M6883" t="s">
        <v>11726</v>
      </c>
    </row>
    <row r="6884" spans="1:13" x14ac:dyDescent="0.25">
      <c r="A6884" s="1" t="s">
        <v>15</v>
      </c>
      <c r="B6884" t="s">
        <v>11726</v>
      </c>
      <c r="C6884" t="s">
        <v>11727</v>
      </c>
      <c r="D6884" t="s">
        <v>11728</v>
      </c>
      <c r="F6884" t="s">
        <v>25</v>
      </c>
      <c r="G6884" t="s">
        <v>19</v>
      </c>
      <c r="H6884" t="s">
        <v>20</v>
      </c>
      <c r="I6884" t="s">
        <v>21</v>
      </c>
      <c r="J6884" t="s">
        <v>22</v>
      </c>
      <c r="K6884" t="s">
        <v>22</v>
      </c>
      <c r="L6884" t="s">
        <v>11729</v>
      </c>
      <c r="M6884" t="s">
        <v>11726</v>
      </c>
    </row>
    <row r="6885" spans="1:13" x14ac:dyDescent="0.25">
      <c r="A6885" s="1" t="s">
        <v>15</v>
      </c>
      <c r="I6885" t="s">
        <v>15</v>
      </c>
      <c r="M6885" t="s">
        <v>11730</v>
      </c>
    </row>
    <row r="6886" spans="1:13" x14ac:dyDescent="0.25">
      <c r="A6886" s="1" t="s">
        <v>11731</v>
      </c>
      <c r="I6886" t="s">
        <v>1004</v>
      </c>
      <c r="M6886" t="s">
        <v>11731</v>
      </c>
    </row>
    <row r="6887" spans="1:13" x14ac:dyDescent="0.25">
      <c r="A6887" s="1" t="s">
        <v>15</v>
      </c>
      <c r="B6887" t="s">
        <v>11731</v>
      </c>
      <c r="C6887" t="s">
        <v>11732</v>
      </c>
      <c r="D6887" t="s">
        <v>11733</v>
      </c>
      <c r="E6887" t="s">
        <v>1275</v>
      </c>
      <c r="F6887" t="s">
        <v>1276</v>
      </c>
      <c r="G6887" t="s">
        <v>1276</v>
      </c>
      <c r="H6887" t="s">
        <v>20</v>
      </c>
      <c r="I6887" t="s">
        <v>21</v>
      </c>
      <c r="J6887" t="s">
        <v>60</v>
      </c>
      <c r="K6887" t="s">
        <v>60</v>
      </c>
      <c r="L6887" t="s">
        <v>11734</v>
      </c>
      <c r="M6887" t="s">
        <v>11731</v>
      </c>
    </row>
    <row r="6888" spans="1:13" x14ac:dyDescent="0.25">
      <c r="A6888" s="1" t="s">
        <v>15</v>
      </c>
      <c r="I6888" t="s">
        <v>15</v>
      </c>
      <c r="M6888" t="s">
        <v>11735</v>
      </c>
    </row>
    <row r="6889" spans="1:13" x14ac:dyDescent="0.25">
      <c r="A6889" s="1" t="s">
        <v>572</v>
      </c>
      <c r="I6889" t="s">
        <v>123</v>
      </c>
      <c r="M6889" t="s">
        <v>572</v>
      </c>
    </row>
    <row r="6890" spans="1:13" x14ac:dyDescent="0.25">
      <c r="A6890" s="1" t="s">
        <v>15</v>
      </c>
      <c r="B6890" t="s">
        <v>572</v>
      </c>
      <c r="C6890" t="s">
        <v>573</v>
      </c>
      <c r="D6890" t="s">
        <v>574</v>
      </c>
      <c r="F6890" t="s">
        <v>18</v>
      </c>
      <c r="G6890" t="s">
        <v>19</v>
      </c>
      <c r="H6890" t="s">
        <v>20</v>
      </c>
      <c r="I6890" t="s">
        <v>21</v>
      </c>
      <c r="J6890" t="s">
        <v>60</v>
      </c>
      <c r="K6890" t="s">
        <v>60</v>
      </c>
      <c r="L6890" t="s">
        <v>575</v>
      </c>
      <c r="M6890" t="s">
        <v>572</v>
      </c>
    </row>
    <row r="6891" spans="1:13" x14ac:dyDescent="0.25">
      <c r="A6891" s="1" t="s">
        <v>15</v>
      </c>
      <c r="B6891" t="s">
        <v>572</v>
      </c>
      <c r="C6891" t="s">
        <v>576</v>
      </c>
      <c r="D6891" t="s">
        <v>574</v>
      </c>
      <c r="E6891" t="s">
        <v>63</v>
      </c>
      <c r="F6891" t="s">
        <v>18</v>
      </c>
      <c r="G6891" t="s">
        <v>19</v>
      </c>
      <c r="H6891" t="s">
        <v>20</v>
      </c>
      <c r="I6891" t="s">
        <v>21</v>
      </c>
      <c r="J6891" t="s">
        <v>60</v>
      </c>
      <c r="K6891" t="s">
        <v>60</v>
      </c>
      <c r="L6891" t="s">
        <v>577</v>
      </c>
      <c r="M6891" t="s">
        <v>572</v>
      </c>
    </row>
    <row r="6892" spans="1:13" x14ac:dyDescent="0.25">
      <c r="A6892" s="1" t="s">
        <v>15</v>
      </c>
      <c r="B6892" t="s">
        <v>572</v>
      </c>
      <c r="C6892" t="s">
        <v>578</v>
      </c>
      <c r="D6892" t="s">
        <v>574</v>
      </c>
      <c r="F6892" t="s">
        <v>18</v>
      </c>
      <c r="G6892" t="s">
        <v>19</v>
      </c>
      <c r="H6892" t="s">
        <v>20</v>
      </c>
      <c r="I6892" t="s">
        <v>21</v>
      </c>
      <c r="J6892" t="s">
        <v>60</v>
      </c>
      <c r="K6892" t="s">
        <v>60</v>
      </c>
      <c r="L6892" t="s">
        <v>579</v>
      </c>
      <c r="M6892" t="s">
        <v>572</v>
      </c>
    </row>
    <row r="6893" spans="1:13" x14ac:dyDescent="0.25">
      <c r="A6893" s="1" t="s">
        <v>15</v>
      </c>
      <c r="I6893" t="s">
        <v>15</v>
      </c>
      <c r="M6893" t="s">
        <v>580</v>
      </c>
    </row>
    <row r="6894" spans="1:13" x14ac:dyDescent="0.25">
      <c r="A6894" s="1" t="s">
        <v>11736</v>
      </c>
      <c r="I6894" t="s">
        <v>1004</v>
      </c>
      <c r="M6894" t="s">
        <v>11736</v>
      </c>
    </row>
    <row r="6895" spans="1:13" x14ac:dyDescent="0.25">
      <c r="A6895" s="1" t="s">
        <v>15</v>
      </c>
      <c r="B6895" t="s">
        <v>11736</v>
      </c>
      <c r="C6895" t="s">
        <v>11737</v>
      </c>
      <c r="D6895" t="s">
        <v>11738</v>
      </c>
      <c r="E6895" t="s">
        <v>445</v>
      </c>
      <c r="F6895" t="s">
        <v>446</v>
      </c>
      <c r="G6895" t="s">
        <v>446</v>
      </c>
      <c r="H6895" t="s">
        <v>20</v>
      </c>
      <c r="I6895" t="s">
        <v>21</v>
      </c>
      <c r="J6895" t="s">
        <v>60</v>
      </c>
      <c r="K6895" t="s">
        <v>60</v>
      </c>
      <c r="L6895" t="s">
        <v>11739</v>
      </c>
      <c r="M6895" t="s">
        <v>11736</v>
      </c>
    </row>
    <row r="6896" spans="1:13" x14ac:dyDescent="0.25">
      <c r="A6896" s="1" t="s">
        <v>15</v>
      </c>
      <c r="I6896" t="s">
        <v>15</v>
      </c>
      <c r="M6896" t="s">
        <v>11740</v>
      </c>
    </row>
    <row r="6897" spans="1:13" x14ac:dyDescent="0.25">
      <c r="A6897" s="1" t="s">
        <v>11741</v>
      </c>
      <c r="I6897" t="s">
        <v>1004</v>
      </c>
      <c r="M6897" t="s">
        <v>11741</v>
      </c>
    </row>
    <row r="6898" spans="1:13" x14ac:dyDescent="0.25">
      <c r="A6898" s="1" t="s">
        <v>15</v>
      </c>
      <c r="B6898" t="s">
        <v>11741</v>
      </c>
      <c r="C6898" t="s">
        <v>11742</v>
      </c>
      <c r="D6898" t="s">
        <v>11743</v>
      </c>
      <c r="E6898" t="s">
        <v>1275</v>
      </c>
      <c r="F6898" t="s">
        <v>1276</v>
      </c>
      <c r="G6898" t="s">
        <v>1276</v>
      </c>
      <c r="H6898" t="s">
        <v>20</v>
      </c>
      <c r="I6898" t="s">
        <v>21</v>
      </c>
      <c r="J6898" t="s">
        <v>60</v>
      </c>
      <c r="K6898" t="s">
        <v>60</v>
      </c>
      <c r="L6898" t="s">
        <v>11744</v>
      </c>
      <c r="M6898" t="s">
        <v>11741</v>
      </c>
    </row>
    <row r="6899" spans="1:13" x14ac:dyDescent="0.25">
      <c r="A6899" s="1" t="s">
        <v>15</v>
      </c>
      <c r="I6899" t="s">
        <v>15</v>
      </c>
      <c r="M6899" t="s">
        <v>11745</v>
      </c>
    </row>
    <row r="6900" spans="1:13" x14ac:dyDescent="0.25">
      <c r="A6900" s="1" t="s">
        <v>11746</v>
      </c>
      <c r="I6900" t="s">
        <v>1004</v>
      </c>
      <c r="M6900" t="s">
        <v>11746</v>
      </c>
    </row>
    <row r="6901" spans="1:13" x14ac:dyDescent="0.25">
      <c r="A6901" s="1" t="s">
        <v>15</v>
      </c>
      <c r="B6901" t="s">
        <v>11746</v>
      </c>
      <c r="C6901" t="s">
        <v>11747</v>
      </c>
      <c r="D6901" t="s">
        <v>11748</v>
      </c>
      <c r="F6901" t="s">
        <v>18</v>
      </c>
      <c r="G6901" t="s">
        <v>19</v>
      </c>
      <c r="H6901" t="s">
        <v>20</v>
      </c>
      <c r="I6901" t="s">
        <v>21</v>
      </c>
      <c r="J6901" t="s">
        <v>60</v>
      </c>
      <c r="K6901" t="s">
        <v>60</v>
      </c>
      <c r="L6901" t="s">
        <v>11749</v>
      </c>
      <c r="M6901" t="s">
        <v>11746</v>
      </c>
    </row>
    <row r="6902" spans="1:13" x14ac:dyDescent="0.25">
      <c r="A6902" s="1" t="s">
        <v>15</v>
      </c>
      <c r="I6902" t="s">
        <v>15</v>
      </c>
      <c r="M6902" t="s">
        <v>11750</v>
      </c>
    </row>
    <row r="6903" spans="1:13" x14ac:dyDescent="0.25">
      <c r="A6903" s="1" t="s">
        <v>11751</v>
      </c>
      <c r="I6903" t="s">
        <v>1004</v>
      </c>
      <c r="M6903" t="s">
        <v>11751</v>
      </c>
    </row>
    <row r="6904" spans="1:13" x14ac:dyDescent="0.25">
      <c r="A6904" s="1" t="s">
        <v>15</v>
      </c>
      <c r="B6904" t="s">
        <v>11751</v>
      </c>
      <c r="C6904" t="s">
        <v>11752</v>
      </c>
      <c r="D6904" t="s">
        <v>11753</v>
      </c>
      <c r="F6904" t="s">
        <v>25</v>
      </c>
      <c r="G6904" t="s">
        <v>19</v>
      </c>
      <c r="H6904" t="s">
        <v>20</v>
      </c>
      <c r="I6904" t="s">
        <v>21</v>
      </c>
      <c r="J6904" t="s">
        <v>22</v>
      </c>
      <c r="K6904" t="s">
        <v>22</v>
      </c>
      <c r="L6904" t="s">
        <v>11754</v>
      </c>
      <c r="M6904" t="s">
        <v>11751</v>
      </c>
    </row>
    <row r="6905" spans="1:13" x14ac:dyDescent="0.25">
      <c r="A6905" s="1" t="s">
        <v>15</v>
      </c>
      <c r="I6905" t="s">
        <v>15</v>
      </c>
      <c r="M6905" t="s">
        <v>11755</v>
      </c>
    </row>
    <row r="6906" spans="1:13" x14ac:dyDescent="0.25">
      <c r="A6906" s="1" t="s">
        <v>11756</v>
      </c>
      <c r="I6906" t="s">
        <v>1004</v>
      </c>
      <c r="M6906" t="s">
        <v>11756</v>
      </c>
    </row>
    <row r="6907" spans="1:13" x14ac:dyDescent="0.25">
      <c r="A6907" s="1" t="s">
        <v>15</v>
      </c>
      <c r="B6907" t="s">
        <v>11756</v>
      </c>
      <c r="C6907" t="s">
        <v>11757</v>
      </c>
      <c r="D6907" t="s">
        <v>11758</v>
      </c>
      <c r="F6907" t="s">
        <v>18</v>
      </c>
      <c r="G6907" t="s">
        <v>19</v>
      </c>
      <c r="H6907" t="s">
        <v>20</v>
      </c>
      <c r="I6907" t="s">
        <v>21</v>
      </c>
      <c r="J6907" t="s">
        <v>60</v>
      </c>
      <c r="K6907" t="s">
        <v>60</v>
      </c>
      <c r="L6907" t="s">
        <v>11759</v>
      </c>
      <c r="M6907" t="s">
        <v>11756</v>
      </c>
    </row>
    <row r="6908" spans="1:13" x14ac:dyDescent="0.25">
      <c r="A6908" s="1" t="s">
        <v>15</v>
      </c>
      <c r="I6908" t="s">
        <v>15</v>
      </c>
      <c r="M6908" t="s">
        <v>11760</v>
      </c>
    </row>
    <row r="6909" spans="1:13" x14ac:dyDescent="0.25">
      <c r="A6909" s="1" t="s">
        <v>11761</v>
      </c>
      <c r="I6909" t="s">
        <v>1004</v>
      </c>
      <c r="M6909" t="s">
        <v>11761</v>
      </c>
    </row>
    <row r="6910" spans="1:13" x14ac:dyDescent="0.25">
      <c r="A6910" s="1" t="s">
        <v>15</v>
      </c>
      <c r="B6910" t="s">
        <v>11761</v>
      </c>
      <c r="C6910" t="s">
        <v>11762</v>
      </c>
      <c r="D6910" t="s">
        <v>11763</v>
      </c>
      <c r="F6910" t="s">
        <v>25</v>
      </c>
      <c r="G6910" t="s">
        <v>19</v>
      </c>
      <c r="H6910" t="s">
        <v>20</v>
      </c>
      <c r="I6910" t="s">
        <v>21</v>
      </c>
      <c r="J6910" t="s">
        <v>22</v>
      </c>
      <c r="K6910" t="s">
        <v>22</v>
      </c>
      <c r="L6910" t="s">
        <v>11764</v>
      </c>
      <c r="M6910" t="s">
        <v>11761</v>
      </c>
    </row>
    <row r="6911" spans="1:13" x14ac:dyDescent="0.25">
      <c r="A6911" s="1" t="s">
        <v>15</v>
      </c>
      <c r="I6911" t="s">
        <v>15</v>
      </c>
      <c r="M6911" t="s">
        <v>11765</v>
      </c>
    </row>
    <row r="6912" spans="1:13" x14ac:dyDescent="0.25">
      <c r="A6912" s="1" t="s">
        <v>11766</v>
      </c>
      <c r="I6912" t="s">
        <v>1004</v>
      </c>
      <c r="M6912" t="s">
        <v>11766</v>
      </c>
    </row>
    <row r="6913" spans="1:13" x14ac:dyDescent="0.25">
      <c r="A6913" s="1" t="s">
        <v>15</v>
      </c>
      <c r="B6913" t="s">
        <v>11766</v>
      </c>
      <c r="C6913" t="s">
        <v>11767</v>
      </c>
      <c r="D6913" t="s">
        <v>11768</v>
      </c>
      <c r="E6913" t="s">
        <v>1275</v>
      </c>
      <c r="F6913" t="s">
        <v>1276</v>
      </c>
      <c r="G6913" t="s">
        <v>1276</v>
      </c>
      <c r="H6913" t="s">
        <v>20</v>
      </c>
      <c r="I6913" t="s">
        <v>21</v>
      </c>
      <c r="J6913" t="s">
        <v>60</v>
      </c>
      <c r="K6913" t="s">
        <v>60</v>
      </c>
      <c r="L6913" t="s">
        <v>11769</v>
      </c>
      <c r="M6913" t="s">
        <v>11766</v>
      </c>
    </row>
    <row r="6914" spans="1:13" x14ac:dyDescent="0.25">
      <c r="A6914" s="1" t="s">
        <v>15</v>
      </c>
      <c r="I6914" t="s">
        <v>15</v>
      </c>
      <c r="M6914" t="s">
        <v>11770</v>
      </c>
    </row>
    <row r="6915" spans="1:13" x14ac:dyDescent="0.25">
      <c r="A6915" s="1" t="s">
        <v>11771</v>
      </c>
      <c r="I6915" t="s">
        <v>1004</v>
      </c>
      <c r="M6915" t="s">
        <v>11771</v>
      </c>
    </row>
    <row r="6916" spans="1:13" x14ac:dyDescent="0.25">
      <c r="A6916" s="1" t="s">
        <v>15</v>
      </c>
      <c r="B6916" t="s">
        <v>11771</v>
      </c>
      <c r="C6916" t="s">
        <v>11772</v>
      </c>
      <c r="D6916" t="s">
        <v>11773</v>
      </c>
      <c r="E6916" t="s">
        <v>63</v>
      </c>
      <c r="F6916" t="s">
        <v>18</v>
      </c>
      <c r="G6916" t="s">
        <v>19</v>
      </c>
      <c r="H6916" t="s">
        <v>20</v>
      </c>
      <c r="I6916" t="s">
        <v>21</v>
      </c>
      <c r="J6916" t="s">
        <v>60</v>
      </c>
      <c r="K6916" t="s">
        <v>60</v>
      </c>
      <c r="L6916" t="s">
        <v>11774</v>
      </c>
      <c r="M6916" t="s">
        <v>11771</v>
      </c>
    </row>
    <row r="6917" spans="1:13" x14ac:dyDescent="0.25">
      <c r="A6917" s="1" t="s">
        <v>15</v>
      </c>
      <c r="I6917" t="s">
        <v>15</v>
      </c>
      <c r="M6917" t="s">
        <v>11775</v>
      </c>
    </row>
    <row r="6918" spans="1:13" x14ac:dyDescent="0.25">
      <c r="A6918" s="1" t="s">
        <v>11776</v>
      </c>
      <c r="I6918" t="s">
        <v>1004</v>
      </c>
      <c r="M6918" t="s">
        <v>11776</v>
      </c>
    </row>
    <row r="6919" spans="1:13" x14ac:dyDescent="0.25">
      <c r="A6919" s="1" t="s">
        <v>15</v>
      </c>
      <c r="B6919" t="s">
        <v>11776</v>
      </c>
      <c r="C6919" t="s">
        <v>11777</v>
      </c>
      <c r="D6919" t="s">
        <v>11778</v>
      </c>
      <c r="F6919" t="s">
        <v>25</v>
      </c>
      <c r="G6919" t="s">
        <v>19</v>
      </c>
      <c r="H6919" t="s">
        <v>20</v>
      </c>
      <c r="I6919" t="s">
        <v>21</v>
      </c>
      <c r="J6919" t="s">
        <v>22</v>
      </c>
      <c r="K6919" t="s">
        <v>22</v>
      </c>
      <c r="L6919" t="s">
        <v>11779</v>
      </c>
      <c r="M6919" t="s">
        <v>11776</v>
      </c>
    </row>
    <row r="6920" spans="1:13" x14ac:dyDescent="0.25">
      <c r="A6920" s="1" t="s">
        <v>15</v>
      </c>
      <c r="I6920" t="s">
        <v>15</v>
      </c>
      <c r="M6920" t="s">
        <v>11780</v>
      </c>
    </row>
    <row r="6921" spans="1:13" x14ac:dyDescent="0.25">
      <c r="A6921" s="1" t="s">
        <v>11781</v>
      </c>
      <c r="I6921" t="s">
        <v>1004</v>
      </c>
      <c r="M6921" t="s">
        <v>11781</v>
      </c>
    </row>
    <row r="6922" spans="1:13" x14ac:dyDescent="0.25">
      <c r="A6922" s="1" t="s">
        <v>15</v>
      </c>
      <c r="B6922" t="s">
        <v>11781</v>
      </c>
      <c r="C6922" t="s">
        <v>11782</v>
      </c>
      <c r="D6922" t="s">
        <v>11783</v>
      </c>
      <c r="E6922" t="s">
        <v>445</v>
      </c>
      <c r="F6922" t="s">
        <v>446</v>
      </c>
      <c r="G6922" t="s">
        <v>446</v>
      </c>
      <c r="H6922" t="s">
        <v>20</v>
      </c>
      <c r="I6922" t="s">
        <v>21</v>
      </c>
      <c r="J6922" t="s">
        <v>60</v>
      </c>
      <c r="K6922" t="s">
        <v>60</v>
      </c>
      <c r="L6922" t="s">
        <v>11784</v>
      </c>
      <c r="M6922" t="s">
        <v>11781</v>
      </c>
    </row>
    <row r="6923" spans="1:13" x14ac:dyDescent="0.25">
      <c r="A6923" s="1" t="s">
        <v>15</v>
      </c>
      <c r="I6923" t="s">
        <v>15</v>
      </c>
      <c r="M6923" t="s">
        <v>11785</v>
      </c>
    </row>
    <row r="6924" spans="1:13" x14ac:dyDescent="0.25">
      <c r="A6924" s="1" t="s">
        <v>11786</v>
      </c>
      <c r="I6924" t="s">
        <v>1004</v>
      </c>
      <c r="M6924" t="s">
        <v>11786</v>
      </c>
    </row>
    <row r="6925" spans="1:13" x14ac:dyDescent="0.25">
      <c r="A6925" s="1" t="s">
        <v>15</v>
      </c>
      <c r="B6925" t="s">
        <v>11786</v>
      </c>
      <c r="C6925" t="s">
        <v>11787</v>
      </c>
      <c r="D6925" t="s">
        <v>11783</v>
      </c>
      <c r="F6925" t="s">
        <v>25</v>
      </c>
      <c r="G6925" t="s">
        <v>19</v>
      </c>
      <c r="H6925" t="s">
        <v>20</v>
      </c>
      <c r="I6925" t="s">
        <v>21</v>
      </c>
      <c r="J6925" t="s">
        <v>22</v>
      </c>
      <c r="K6925" t="s">
        <v>22</v>
      </c>
      <c r="L6925" t="s">
        <v>11788</v>
      </c>
      <c r="M6925" t="s">
        <v>11786</v>
      </c>
    </row>
    <row r="6926" spans="1:13" x14ac:dyDescent="0.25">
      <c r="A6926" s="1" t="s">
        <v>15</v>
      </c>
      <c r="I6926" t="s">
        <v>15</v>
      </c>
      <c r="M6926" t="s">
        <v>11789</v>
      </c>
    </row>
    <row r="6927" spans="1:13" x14ac:dyDescent="0.25">
      <c r="A6927" s="1" t="s">
        <v>11790</v>
      </c>
      <c r="I6927" t="s">
        <v>1004</v>
      </c>
      <c r="M6927" t="s">
        <v>11790</v>
      </c>
    </row>
    <row r="6928" spans="1:13" x14ac:dyDescent="0.25">
      <c r="A6928" s="1" t="s">
        <v>15</v>
      </c>
      <c r="B6928" t="s">
        <v>11790</v>
      </c>
      <c r="C6928" t="s">
        <v>11791</v>
      </c>
      <c r="D6928" t="s">
        <v>11783</v>
      </c>
      <c r="F6928" t="s">
        <v>18</v>
      </c>
      <c r="G6928" t="s">
        <v>19</v>
      </c>
      <c r="H6928" t="s">
        <v>20</v>
      </c>
      <c r="I6928" t="s">
        <v>21</v>
      </c>
      <c r="J6928" t="s">
        <v>60</v>
      </c>
      <c r="K6928" t="s">
        <v>60</v>
      </c>
      <c r="L6928" t="s">
        <v>11792</v>
      </c>
      <c r="M6928" t="s">
        <v>11790</v>
      </c>
    </row>
    <row r="6929" spans="1:13" x14ac:dyDescent="0.25">
      <c r="A6929" s="1" t="s">
        <v>15</v>
      </c>
      <c r="I6929" t="s">
        <v>15</v>
      </c>
      <c r="M6929" t="s">
        <v>11793</v>
      </c>
    </row>
    <row r="6930" spans="1:13" x14ac:dyDescent="0.25">
      <c r="A6930" s="1" t="s">
        <v>11794</v>
      </c>
      <c r="I6930" t="s">
        <v>1004</v>
      </c>
      <c r="M6930" t="s">
        <v>11794</v>
      </c>
    </row>
    <row r="6931" spans="1:13" x14ac:dyDescent="0.25">
      <c r="A6931" s="1" t="s">
        <v>15</v>
      </c>
      <c r="B6931" t="s">
        <v>11794</v>
      </c>
      <c r="C6931" t="s">
        <v>11795</v>
      </c>
      <c r="D6931" t="s">
        <v>11796</v>
      </c>
      <c r="F6931" t="s">
        <v>25</v>
      </c>
      <c r="G6931" t="s">
        <v>19</v>
      </c>
      <c r="H6931" t="s">
        <v>20</v>
      </c>
      <c r="I6931" t="s">
        <v>21</v>
      </c>
      <c r="J6931" t="s">
        <v>22</v>
      </c>
      <c r="K6931" t="s">
        <v>22</v>
      </c>
      <c r="L6931" t="s">
        <v>11797</v>
      </c>
      <c r="M6931" t="s">
        <v>11794</v>
      </c>
    </row>
    <row r="6932" spans="1:13" x14ac:dyDescent="0.25">
      <c r="A6932" s="1" t="s">
        <v>15</v>
      </c>
      <c r="I6932" t="s">
        <v>15</v>
      </c>
      <c r="M6932" t="s">
        <v>11798</v>
      </c>
    </row>
    <row r="6933" spans="1:13" x14ac:dyDescent="0.25">
      <c r="A6933" s="1" t="s">
        <v>11799</v>
      </c>
      <c r="I6933" t="s">
        <v>1004</v>
      </c>
      <c r="M6933" t="s">
        <v>11799</v>
      </c>
    </row>
    <row r="6934" spans="1:13" x14ac:dyDescent="0.25">
      <c r="A6934" s="1" t="s">
        <v>15</v>
      </c>
      <c r="B6934" t="s">
        <v>11799</v>
      </c>
      <c r="C6934" t="s">
        <v>11800</v>
      </c>
      <c r="D6934" t="s">
        <v>11801</v>
      </c>
      <c r="E6934" t="s">
        <v>445</v>
      </c>
      <c r="F6934" t="s">
        <v>446</v>
      </c>
      <c r="G6934" t="s">
        <v>446</v>
      </c>
      <c r="H6934" t="s">
        <v>20</v>
      </c>
      <c r="I6934" t="s">
        <v>21</v>
      </c>
      <c r="J6934" t="s">
        <v>60</v>
      </c>
      <c r="K6934" t="s">
        <v>60</v>
      </c>
      <c r="L6934" t="s">
        <v>11802</v>
      </c>
      <c r="M6934" t="s">
        <v>11799</v>
      </c>
    </row>
    <row r="6935" spans="1:13" x14ac:dyDescent="0.25">
      <c r="A6935" s="1" t="s">
        <v>15</v>
      </c>
      <c r="I6935" t="s">
        <v>15</v>
      </c>
      <c r="M6935" t="s">
        <v>11803</v>
      </c>
    </row>
    <row r="6936" spans="1:13" x14ac:dyDescent="0.25">
      <c r="A6936" s="1" t="s">
        <v>11804</v>
      </c>
      <c r="I6936" t="s">
        <v>1004</v>
      </c>
      <c r="M6936" t="s">
        <v>11804</v>
      </c>
    </row>
    <row r="6937" spans="1:13" x14ac:dyDescent="0.25">
      <c r="A6937" s="1" t="s">
        <v>15</v>
      </c>
      <c r="B6937" t="s">
        <v>11804</v>
      </c>
      <c r="C6937" t="s">
        <v>11805</v>
      </c>
      <c r="D6937" t="s">
        <v>11801</v>
      </c>
      <c r="F6937" t="s">
        <v>18</v>
      </c>
      <c r="G6937" t="s">
        <v>19</v>
      </c>
      <c r="H6937" t="s">
        <v>20</v>
      </c>
      <c r="I6937" t="s">
        <v>21</v>
      </c>
      <c r="J6937" t="s">
        <v>60</v>
      </c>
      <c r="K6937" t="s">
        <v>60</v>
      </c>
      <c r="L6937" t="s">
        <v>11806</v>
      </c>
      <c r="M6937" t="s">
        <v>11804</v>
      </c>
    </row>
    <row r="6938" spans="1:13" x14ac:dyDescent="0.25">
      <c r="A6938" s="1" t="s">
        <v>15</v>
      </c>
      <c r="I6938" t="s">
        <v>15</v>
      </c>
      <c r="M6938" t="s">
        <v>11807</v>
      </c>
    </row>
    <row r="6939" spans="1:13" x14ac:dyDescent="0.25">
      <c r="A6939" s="1" t="s">
        <v>11808</v>
      </c>
      <c r="I6939" t="s">
        <v>1004</v>
      </c>
      <c r="M6939" t="s">
        <v>11808</v>
      </c>
    </row>
    <row r="6940" spans="1:13" x14ac:dyDescent="0.25">
      <c r="A6940" s="1" t="s">
        <v>15</v>
      </c>
      <c r="B6940" t="s">
        <v>11808</v>
      </c>
      <c r="C6940" t="s">
        <v>11809</v>
      </c>
      <c r="D6940" t="s">
        <v>11810</v>
      </c>
      <c r="E6940" t="s">
        <v>1021</v>
      </c>
      <c r="F6940" t="s">
        <v>446</v>
      </c>
      <c r="G6940" t="s">
        <v>446</v>
      </c>
      <c r="H6940" t="s">
        <v>1022</v>
      </c>
      <c r="I6940" t="s">
        <v>1022</v>
      </c>
      <c r="J6940" t="s">
        <v>60</v>
      </c>
      <c r="K6940" t="s">
        <v>60</v>
      </c>
      <c r="L6940" t="s">
        <v>11811</v>
      </c>
      <c r="M6940" t="s">
        <v>11808</v>
      </c>
    </row>
    <row r="6941" spans="1:13" x14ac:dyDescent="0.25">
      <c r="A6941" s="1" t="s">
        <v>15</v>
      </c>
      <c r="I6941" t="s">
        <v>15</v>
      </c>
      <c r="M6941" t="s">
        <v>11812</v>
      </c>
    </row>
    <row r="6942" spans="1:13" x14ac:dyDescent="0.25">
      <c r="A6942" s="1" t="s">
        <v>11813</v>
      </c>
      <c r="I6942" t="s">
        <v>1004</v>
      </c>
      <c r="M6942" t="s">
        <v>11813</v>
      </c>
    </row>
    <row r="6943" spans="1:13" x14ac:dyDescent="0.25">
      <c r="A6943" s="1" t="s">
        <v>15</v>
      </c>
      <c r="B6943" t="s">
        <v>11813</v>
      </c>
      <c r="C6943" t="s">
        <v>11814</v>
      </c>
      <c r="D6943" t="s">
        <v>11815</v>
      </c>
      <c r="F6943" t="s">
        <v>18</v>
      </c>
      <c r="G6943" t="s">
        <v>19</v>
      </c>
      <c r="H6943" t="s">
        <v>337</v>
      </c>
      <c r="I6943" t="s">
        <v>21</v>
      </c>
      <c r="J6943" t="s">
        <v>60</v>
      </c>
      <c r="K6943" t="s">
        <v>60</v>
      </c>
      <c r="L6943" t="s">
        <v>11816</v>
      </c>
      <c r="M6943" t="s">
        <v>11813</v>
      </c>
    </row>
    <row r="6944" spans="1:13" x14ac:dyDescent="0.25">
      <c r="A6944" s="1" t="s">
        <v>15</v>
      </c>
      <c r="I6944" t="s">
        <v>15</v>
      </c>
      <c r="M6944" t="s">
        <v>11817</v>
      </c>
    </row>
    <row r="6945" spans="1:13" x14ac:dyDescent="0.25">
      <c r="A6945" s="1" t="s">
        <v>11818</v>
      </c>
      <c r="I6945" t="s">
        <v>1004</v>
      </c>
      <c r="M6945" t="s">
        <v>11818</v>
      </c>
    </row>
    <row r="6946" spans="1:13" x14ac:dyDescent="0.25">
      <c r="A6946" s="1" t="s">
        <v>15</v>
      </c>
      <c r="B6946" t="s">
        <v>11818</v>
      </c>
      <c r="C6946" t="s">
        <v>11819</v>
      </c>
      <c r="D6946" t="s">
        <v>11820</v>
      </c>
      <c r="F6946" t="s">
        <v>25</v>
      </c>
      <c r="G6946" t="s">
        <v>19</v>
      </c>
      <c r="H6946" t="s">
        <v>20</v>
      </c>
      <c r="I6946" t="s">
        <v>21</v>
      </c>
      <c r="J6946" t="s">
        <v>22</v>
      </c>
      <c r="K6946" t="s">
        <v>22</v>
      </c>
      <c r="L6946" t="s">
        <v>11821</v>
      </c>
      <c r="M6946" t="s">
        <v>11818</v>
      </c>
    </row>
    <row r="6947" spans="1:13" x14ac:dyDescent="0.25">
      <c r="A6947" s="1" t="s">
        <v>15</v>
      </c>
      <c r="I6947" t="s">
        <v>15</v>
      </c>
      <c r="M6947" t="s">
        <v>11822</v>
      </c>
    </row>
    <row r="6948" spans="1:13" x14ac:dyDescent="0.25">
      <c r="A6948" s="1" t="s">
        <v>11823</v>
      </c>
      <c r="I6948" t="s">
        <v>1004</v>
      </c>
      <c r="M6948" t="s">
        <v>11823</v>
      </c>
    </row>
    <row r="6949" spans="1:13" x14ac:dyDescent="0.25">
      <c r="A6949" s="1" t="s">
        <v>15</v>
      </c>
      <c r="B6949" t="s">
        <v>11823</v>
      </c>
      <c r="C6949" t="s">
        <v>11824</v>
      </c>
      <c r="D6949" t="s">
        <v>11825</v>
      </c>
      <c r="E6949" t="s">
        <v>63</v>
      </c>
      <c r="F6949" t="s">
        <v>18</v>
      </c>
      <c r="G6949" t="s">
        <v>19</v>
      </c>
      <c r="H6949" t="s">
        <v>20</v>
      </c>
      <c r="I6949" t="s">
        <v>21</v>
      </c>
      <c r="J6949" t="s">
        <v>60</v>
      </c>
      <c r="K6949" t="s">
        <v>60</v>
      </c>
      <c r="L6949" t="s">
        <v>11826</v>
      </c>
      <c r="M6949" t="s">
        <v>11823</v>
      </c>
    </row>
    <row r="6950" spans="1:13" x14ac:dyDescent="0.25">
      <c r="A6950" s="1" t="s">
        <v>15</v>
      </c>
      <c r="I6950" t="s">
        <v>15</v>
      </c>
      <c r="M6950" t="s">
        <v>11827</v>
      </c>
    </row>
    <row r="6951" spans="1:13" x14ac:dyDescent="0.25">
      <c r="A6951" s="1" t="s">
        <v>11828</v>
      </c>
      <c r="I6951" t="s">
        <v>1004</v>
      </c>
      <c r="M6951" t="s">
        <v>11828</v>
      </c>
    </row>
    <row r="6952" spans="1:13" x14ac:dyDescent="0.25">
      <c r="A6952" s="1" t="s">
        <v>15</v>
      </c>
      <c r="B6952" t="s">
        <v>11828</v>
      </c>
      <c r="C6952" t="s">
        <v>11829</v>
      </c>
      <c r="D6952" t="s">
        <v>11830</v>
      </c>
      <c r="F6952" t="s">
        <v>25</v>
      </c>
      <c r="G6952" t="s">
        <v>19</v>
      </c>
      <c r="H6952" t="s">
        <v>20</v>
      </c>
      <c r="I6952" t="s">
        <v>21</v>
      </c>
      <c r="J6952" t="s">
        <v>22</v>
      </c>
      <c r="K6952" t="s">
        <v>22</v>
      </c>
      <c r="L6952" t="s">
        <v>11831</v>
      </c>
      <c r="M6952" t="s">
        <v>11828</v>
      </c>
    </row>
    <row r="6953" spans="1:13" x14ac:dyDescent="0.25">
      <c r="A6953" s="1" t="s">
        <v>15</v>
      </c>
      <c r="I6953" t="s">
        <v>15</v>
      </c>
      <c r="M6953" t="s">
        <v>11832</v>
      </c>
    </row>
    <row r="6954" spans="1:13" x14ac:dyDescent="0.25">
      <c r="A6954" s="1" t="s">
        <v>11833</v>
      </c>
      <c r="I6954" t="s">
        <v>1004</v>
      </c>
      <c r="M6954" t="s">
        <v>11833</v>
      </c>
    </row>
    <row r="6955" spans="1:13" x14ac:dyDescent="0.25">
      <c r="A6955" s="1" t="s">
        <v>15</v>
      </c>
      <c r="B6955" t="s">
        <v>11833</v>
      </c>
      <c r="C6955" t="s">
        <v>11834</v>
      </c>
      <c r="D6955" t="s">
        <v>11835</v>
      </c>
      <c r="E6955" t="s">
        <v>63</v>
      </c>
      <c r="F6955" t="s">
        <v>18</v>
      </c>
      <c r="G6955" t="s">
        <v>19</v>
      </c>
      <c r="H6955" t="s">
        <v>20</v>
      </c>
      <c r="I6955" t="s">
        <v>21</v>
      </c>
      <c r="J6955" t="s">
        <v>60</v>
      </c>
      <c r="K6955" t="s">
        <v>60</v>
      </c>
      <c r="L6955" t="s">
        <v>11836</v>
      </c>
      <c r="M6955" t="s">
        <v>11833</v>
      </c>
    </row>
    <row r="6956" spans="1:13" x14ac:dyDescent="0.25">
      <c r="A6956" s="1" t="s">
        <v>15</v>
      </c>
      <c r="I6956" t="s">
        <v>15</v>
      </c>
      <c r="M6956" t="s">
        <v>11837</v>
      </c>
    </row>
    <row r="6957" spans="1:13" x14ac:dyDescent="0.25">
      <c r="A6957" s="1" t="s">
        <v>11838</v>
      </c>
      <c r="I6957" t="s">
        <v>1004</v>
      </c>
      <c r="M6957" t="s">
        <v>11838</v>
      </c>
    </row>
    <row r="6958" spans="1:13" x14ac:dyDescent="0.25">
      <c r="A6958" s="1" t="s">
        <v>15</v>
      </c>
      <c r="B6958" t="s">
        <v>11838</v>
      </c>
      <c r="C6958" t="s">
        <v>11839</v>
      </c>
      <c r="D6958" t="s">
        <v>11840</v>
      </c>
      <c r="F6958" t="s">
        <v>25</v>
      </c>
      <c r="G6958" t="s">
        <v>19</v>
      </c>
      <c r="H6958" t="s">
        <v>20</v>
      </c>
      <c r="I6958" t="s">
        <v>21</v>
      </c>
      <c r="J6958" t="s">
        <v>22</v>
      </c>
      <c r="K6958" t="s">
        <v>22</v>
      </c>
      <c r="L6958" t="s">
        <v>11841</v>
      </c>
      <c r="M6958" t="s">
        <v>11838</v>
      </c>
    </row>
    <row r="6959" spans="1:13" x14ac:dyDescent="0.25">
      <c r="A6959" s="1" t="s">
        <v>15</v>
      </c>
      <c r="I6959" t="s">
        <v>15</v>
      </c>
      <c r="M6959" t="s">
        <v>11842</v>
      </c>
    </row>
    <row r="6960" spans="1:13" x14ac:dyDescent="0.25">
      <c r="A6960" s="1" t="s">
        <v>11843</v>
      </c>
      <c r="I6960" t="s">
        <v>1004</v>
      </c>
      <c r="M6960" t="s">
        <v>11843</v>
      </c>
    </row>
    <row r="6961" spans="1:13" x14ac:dyDescent="0.25">
      <c r="A6961" s="1" t="s">
        <v>15</v>
      </c>
      <c r="B6961" t="s">
        <v>11843</v>
      </c>
      <c r="C6961" t="s">
        <v>11844</v>
      </c>
      <c r="D6961" t="s">
        <v>11845</v>
      </c>
      <c r="F6961" t="s">
        <v>18</v>
      </c>
      <c r="G6961" t="s">
        <v>19</v>
      </c>
      <c r="H6961" t="s">
        <v>20</v>
      </c>
      <c r="I6961" t="s">
        <v>21</v>
      </c>
      <c r="J6961" t="s">
        <v>60</v>
      </c>
      <c r="K6961" t="s">
        <v>60</v>
      </c>
      <c r="L6961" t="s">
        <v>11846</v>
      </c>
      <c r="M6961" t="s">
        <v>11843</v>
      </c>
    </row>
    <row r="6962" spans="1:13" x14ac:dyDescent="0.25">
      <c r="A6962" s="1" t="s">
        <v>15</v>
      </c>
      <c r="I6962" t="s">
        <v>15</v>
      </c>
      <c r="M6962" t="s">
        <v>11847</v>
      </c>
    </row>
    <row r="6963" spans="1:13" x14ac:dyDescent="0.25">
      <c r="A6963" s="1" t="s">
        <v>11848</v>
      </c>
      <c r="I6963" t="s">
        <v>1004</v>
      </c>
      <c r="M6963" t="s">
        <v>11848</v>
      </c>
    </row>
    <row r="6964" spans="1:13" x14ac:dyDescent="0.25">
      <c r="A6964" s="1" t="s">
        <v>15</v>
      </c>
      <c r="B6964" t="s">
        <v>11848</v>
      </c>
      <c r="C6964" t="s">
        <v>11849</v>
      </c>
      <c r="D6964" t="s">
        <v>11850</v>
      </c>
      <c r="F6964" t="s">
        <v>25</v>
      </c>
      <c r="G6964" t="s">
        <v>19</v>
      </c>
      <c r="H6964" t="s">
        <v>20</v>
      </c>
      <c r="I6964" t="s">
        <v>21</v>
      </c>
      <c r="J6964" t="s">
        <v>22</v>
      </c>
      <c r="K6964" t="s">
        <v>22</v>
      </c>
      <c r="L6964" t="s">
        <v>11851</v>
      </c>
      <c r="M6964" t="s">
        <v>11848</v>
      </c>
    </row>
    <row r="6965" spans="1:13" x14ac:dyDescent="0.25">
      <c r="A6965" s="1" t="s">
        <v>15</v>
      </c>
      <c r="I6965" t="s">
        <v>15</v>
      </c>
      <c r="M6965" t="s">
        <v>11852</v>
      </c>
    </row>
    <row r="6966" spans="1:13" x14ac:dyDescent="0.25">
      <c r="A6966" s="1" t="s">
        <v>11853</v>
      </c>
      <c r="I6966" t="s">
        <v>1004</v>
      </c>
      <c r="M6966" t="s">
        <v>11853</v>
      </c>
    </row>
    <row r="6967" spans="1:13" x14ac:dyDescent="0.25">
      <c r="A6967" s="1" t="s">
        <v>15</v>
      </c>
      <c r="B6967" t="s">
        <v>11853</v>
      </c>
      <c r="C6967" t="s">
        <v>11854</v>
      </c>
      <c r="D6967" t="s">
        <v>11855</v>
      </c>
      <c r="E6967" t="s">
        <v>63</v>
      </c>
      <c r="F6967" t="s">
        <v>18</v>
      </c>
      <c r="G6967" t="s">
        <v>19</v>
      </c>
      <c r="H6967" t="s">
        <v>20</v>
      </c>
      <c r="I6967" t="s">
        <v>21</v>
      </c>
      <c r="J6967" t="s">
        <v>60</v>
      </c>
      <c r="K6967" t="s">
        <v>60</v>
      </c>
      <c r="L6967" t="s">
        <v>11856</v>
      </c>
      <c r="M6967" t="s">
        <v>11853</v>
      </c>
    </row>
    <row r="6968" spans="1:13" x14ac:dyDescent="0.25">
      <c r="A6968" s="1" t="s">
        <v>15</v>
      </c>
      <c r="I6968" t="s">
        <v>15</v>
      </c>
      <c r="M6968" t="s">
        <v>11857</v>
      </c>
    </row>
    <row r="6969" spans="1:13" x14ac:dyDescent="0.25">
      <c r="A6969" s="1" t="s">
        <v>11858</v>
      </c>
      <c r="I6969" t="s">
        <v>1004</v>
      </c>
      <c r="M6969" t="s">
        <v>11858</v>
      </c>
    </row>
    <row r="6970" spans="1:13" x14ac:dyDescent="0.25">
      <c r="A6970" s="1" t="s">
        <v>15</v>
      </c>
      <c r="B6970" t="s">
        <v>11858</v>
      </c>
      <c r="C6970" t="s">
        <v>11859</v>
      </c>
      <c r="D6970" t="s">
        <v>11860</v>
      </c>
      <c r="F6970" t="s">
        <v>18</v>
      </c>
      <c r="G6970" t="s">
        <v>19</v>
      </c>
      <c r="H6970" t="s">
        <v>20</v>
      </c>
      <c r="I6970" t="s">
        <v>21</v>
      </c>
      <c r="J6970" t="s">
        <v>60</v>
      </c>
      <c r="K6970" t="s">
        <v>60</v>
      </c>
      <c r="L6970" t="s">
        <v>11861</v>
      </c>
      <c r="M6970" t="s">
        <v>11858</v>
      </c>
    </row>
    <row r="6971" spans="1:13" x14ac:dyDescent="0.25">
      <c r="A6971" s="1" t="s">
        <v>15</v>
      </c>
      <c r="I6971" t="s">
        <v>15</v>
      </c>
      <c r="M6971" t="s">
        <v>11862</v>
      </c>
    </row>
    <row r="6972" spans="1:13" x14ac:dyDescent="0.25">
      <c r="A6972" s="1" t="s">
        <v>11863</v>
      </c>
      <c r="I6972" t="s">
        <v>1004</v>
      </c>
      <c r="M6972" t="s">
        <v>11863</v>
      </c>
    </row>
    <row r="6973" spans="1:13" x14ac:dyDescent="0.25">
      <c r="A6973" s="1" t="s">
        <v>15</v>
      </c>
      <c r="B6973" t="s">
        <v>11863</v>
      </c>
      <c r="C6973" t="s">
        <v>11864</v>
      </c>
      <c r="D6973" t="s">
        <v>11865</v>
      </c>
      <c r="F6973" t="s">
        <v>25</v>
      </c>
      <c r="G6973" t="s">
        <v>19</v>
      </c>
      <c r="H6973" t="s">
        <v>20</v>
      </c>
      <c r="I6973" t="s">
        <v>21</v>
      </c>
      <c r="J6973" t="s">
        <v>22</v>
      </c>
      <c r="K6973" t="s">
        <v>22</v>
      </c>
      <c r="L6973" t="s">
        <v>11866</v>
      </c>
      <c r="M6973" t="s">
        <v>11863</v>
      </c>
    </row>
    <row r="6974" spans="1:13" x14ac:dyDescent="0.25">
      <c r="A6974" s="1" t="s">
        <v>15</v>
      </c>
      <c r="I6974" t="s">
        <v>15</v>
      </c>
      <c r="M6974" t="s">
        <v>11867</v>
      </c>
    </row>
    <row r="6975" spans="1:13" x14ac:dyDescent="0.25">
      <c r="A6975" s="1" t="s">
        <v>11868</v>
      </c>
      <c r="I6975" t="s">
        <v>1004</v>
      </c>
      <c r="M6975" t="s">
        <v>11868</v>
      </c>
    </row>
    <row r="6976" spans="1:13" x14ac:dyDescent="0.25">
      <c r="A6976" s="1" t="s">
        <v>15</v>
      </c>
      <c r="B6976" t="s">
        <v>11868</v>
      </c>
      <c r="C6976" t="s">
        <v>11869</v>
      </c>
      <c r="D6976" t="s">
        <v>11870</v>
      </c>
      <c r="F6976" t="s">
        <v>18</v>
      </c>
      <c r="G6976" t="s">
        <v>19</v>
      </c>
      <c r="H6976" t="s">
        <v>20</v>
      </c>
      <c r="I6976" t="s">
        <v>21</v>
      </c>
      <c r="J6976" t="s">
        <v>60</v>
      </c>
      <c r="K6976" t="s">
        <v>60</v>
      </c>
      <c r="L6976" t="s">
        <v>11871</v>
      </c>
      <c r="M6976" t="s">
        <v>11868</v>
      </c>
    </row>
    <row r="6977" spans="1:13" x14ac:dyDescent="0.25">
      <c r="A6977" s="1" t="s">
        <v>15</v>
      </c>
      <c r="I6977" t="s">
        <v>15</v>
      </c>
      <c r="M6977" t="s">
        <v>11872</v>
      </c>
    </row>
    <row r="6978" spans="1:13" x14ac:dyDescent="0.25">
      <c r="A6978" s="1" t="s">
        <v>11873</v>
      </c>
      <c r="I6978" t="s">
        <v>1004</v>
      </c>
      <c r="M6978" t="s">
        <v>11873</v>
      </c>
    </row>
    <row r="6979" spans="1:13" x14ac:dyDescent="0.25">
      <c r="A6979" s="1" t="s">
        <v>15</v>
      </c>
      <c r="B6979" t="s">
        <v>11873</v>
      </c>
      <c r="C6979" t="s">
        <v>11874</v>
      </c>
      <c r="D6979" t="s">
        <v>11875</v>
      </c>
      <c r="E6979" t="s">
        <v>63</v>
      </c>
      <c r="F6979" t="s">
        <v>18</v>
      </c>
      <c r="G6979" t="s">
        <v>19</v>
      </c>
      <c r="H6979" t="s">
        <v>20</v>
      </c>
      <c r="I6979" t="s">
        <v>21</v>
      </c>
      <c r="J6979" t="s">
        <v>60</v>
      </c>
      <c r="K6979" t="s">
        <v>60</v>
      </c>
      <c r="L6979" t="s">
        <v>11876</v>
      </c>
      <c r="M6979" t="s">
        <v>11873</v>
      </c>
    </row>
    <row r="6980" spans="1:13" x14ac:dyDescent="0.25">
      <c r="A6980" s="1" t="s">
        <v>15</v>
      </c>
      <c r="I6980" t="s">
        <v>15</v>
      </c>
      <c r="M6980" t="s">
        <v>11877</v>
      </c>
    </row>
    <row r="6981" spans="1:13" x14ac:dyDescent="0.25">
      <c r="A6981" s="1" t="s">
        <v>11878</v>
      </c>
      <c r="I6981" t="s">
        <v>1004</v>
      </c>
      <c r="M6981" t="s">
        <v>11878</v>
      </c>
    </row>
    <row r="6982" spans="1:13" x14ac:dyDescent="0.25">
      <c r="A6982" s="1" t="s">
        <v>15</v>
      </c>
      <c r="B6982" t="s">
        <v>11878</v>
      </c>
      <c r="C6982" t="s">
        <v>11879</v>
      </c>
      <c r="D6982" t="s">
        <v>11880</v>
      </c>
      <c r="F6982" t="s">
        <v>25</v>
      </c>
      <c r="G6982" t="s">
        <v>19</v>
      </c>
      <c r="H6982" t="s">
        <v>20</v>
      </c>
      <c r="I6982" t="s">
        <v>21</v>
      </c>
      <c r="J6982" t="s">
        <v>22</v>
      </c>
      <c r="K6982" t="s">
        <v>22</v>
      </c>
      <c r="L6982" t="s">
        <v>11881</v>
      </c>
      <c r="M6982" t="s">
        <v>11878</v>
      </c>
    </row>
    <row r="6983" spans="1:13" x14ac:dyDescent="0.25">
      <c r="A6983" s="1" t="s">
        <v>15</v>
      </c>
      <c r="I6983" t="s">
        <v>15</v>
      </c>
      <c r="M6983" t="s">
        <v>11882</v>
      </c>
    </row>
    <row r="6984" spans="1:13" x14ac:dyDescent="0.25">
      <c r="A6984" s="1" t="s">
        <v>11883</v>
      </c>
      <c r="I6984" t="s">
        <v>1004</v>
      </c>
      <c r="M6984" t="s">
        <v>11883</v>
      </c>
    </row>
    <row r="6985" spans="1:13" x14ac:dyDescent="0.25">
      <c r="A6985" s="1" t="s">
        <v>15</v>
      </c>
      <c r="B6985" t="s">
        <v>11883</v>
      </c>
      <c r="C6985" t="s">
        <v>11884</v>
      </c>
      <c r="D6985" t="s">
        <v>11885</v>
      </c>
      <c r="E6985" t="s">
        <v>1275</v>
      </c>
      <c r="F6985" t="s">
        <v>1276</v>
      </c>
      <c r="G6985" t="s">
        <v>1276</v>
      </c>
      <c r="H6985" t="s">
        <v>20</v>
      </c>
      <c r="I6985" t="s">
        <v>21</v>
      </c>
      <c r="J6985" t="s">
        <v>60</v>
      </c>
      <c r="K6985" t="s">
        <v>60</v>
      </c>
      <c r="L6985" t="s">
        <v>11886</v>
      </c>
      <c r="M6985" t="s">
        <v>11883</v>
      </c>
    </row>
    <row r="6986" spans="1:13" x14ac:dyDescent="0.25">
      <c r="A6986" s="1" t="s">
        <v>15</v>
      </c>
      <c r="I6986" t="s">
        <v>15</v>
      </c>
      <c r="M6986" t="s">
        <v>11887</v>
      </c>
    </row>
    <row r="6987" spans="1:13" x14ac:dyDescent="0.25">
      <c r="A6987" s="1" t="s">
        <v>11888</v>
      </c>
      <c r="I6987" t="s">
        <v>1004</v>
      </c>
      <c r="M6987" t="s">
        <v>11888</v>
      </c>
    </row>
    <row r="6988" spans="1:13" x14ac:dyDescent="0.25">
      <c r="A6988" s="1" t="s">
        <v>15</v>
      </c>
      <c r="B6988" t="s">
        <v>11888</v>
      </c>
      <c r="C6988" t="s">
        <v>11889</v>
      </c>
      <c r="D6988" t="s">
        <v>11890</v>
      </c>
      <c r="E6988" t="s">
        <v>63</v>
      </c>
      <c r="F6988" t="s">
        <v>18</v>
      </c>
      <c r="G6988" t="s">
        <v>19</v>
      </c>
      <c r="H6988" t="s">
        <v>20</v>
      </c>
      <c r="I6988" t="s">
        <v>21</v>
      </c>
      <c r="J6988" t="s">
        <v>60</v>
      </c>
      <c r="K6988" t="s">
        <v>60</v>
      </c>
      <c r="L6988" t="s">
        <v>11891</v>
      </c>
      <c r="M6988" t="s">
        <v>11888</v>
      </c>
    </row>
    <row r="6989" spans="1:13" x14ac:dyDescent="0.25">
      <c r="A6989" s="1" t="s">
        <v>15</v>
      </c>
      <c r="I6989" t="s">
        <v>15</v>
      </c>
      <c r="M6989" t="s">
        <v>11892</v>
      </c>
    </row>
    <row r="6990" spans="1:13" x14ac:dyDescent="0.25">
      <c r="A6990" s="1" t="s">
        <v>11893</v>
      </c>
      <c r="I6990" t="s">
        <v>1004</v>
      </c>
      <c r="M6990" t="s">
        <v>11893</v>
      </c>
    </row>
    <row r="6991" spans="1:13" x14ac:dyDescent="0.25">
      <c r="A6991" s="1" t="s">
        <v>15</v>
      </c>
      <c r="B6991" t="s">
        <v>11893</v>
      </c>
      <c r="C6991" t="s">
        <v>11894</v>
      </c>
      <c r="D6991" t="s">
        <v>11895</v>
      </c>
      <c r="F6991" t="s">
        <v>25</v>
      </c>
      <c r="G6991" t="s">
        <v>19</v>
      </c>
      <c r="H6991" t="s">
        <v>20</v>
      </c>
      <c r="I6991" t="s">
        <v>21</v>
      </c>
      <c r="J6991" t="s">
        <v>22</v>
      </c>
      <c r="K6991" t="s">
        <v>22</v>
      </c>
      <c r="L6991" t="s">
        <v>11896</v>
      </c>
      <c r="M6991" t="s">
        <v>11893</v>
      </c>
    </row>
    <row r="6992" spans="1:13" x14ac:dyDescent="0.25">
      <c r="A6992" s="1" t="s">
        <v>15</v>
      </c>
      <c r="I6992" t="s">
        <v>15</v>
      </c>
      <c r="M6992" t="s">
        <v>11897</v>
      </c>
    </row>
    <row r="6993" spans="1:13" x14ac:dyDescent="0.25">
      <c r="A6993" s="1" t="s">
        <v>11898</v>
      </c>
      <c r="I6993" t="s">
        <v>1004</v>
      </c>
      <c r="M6993" t="s">
        <v>11898</v>
      </c>
    </row>
    <row r="6994" spans="1:13" x14ac:dyDescent="0.25">
      <c r="A6994" s="1" t="s">
        <v>15</v>
      </c>
      <c r="B6994" t="s">
        <v>11898</v>
      </c>
      <c r="C6994" t="s">
        <v>11899</v>
      </c>
      <c r="D6994" t="s">
        <v>11900</v>
      </c>
      <c r="E6994" t="s">
        <v>445</v>
      </c>
      <c r="F6994" t="s">
        <v>446</v>
      </c>
      <c r="G6994" t="s">
        <v>446</v>
      </c>
      <c r="H6994" t="s">
        <v>20</v>
      </c>
      <c r="I6994" t="s">
        <v>21</v>
      </c>
      <c r="J6994" t="s">
        <v>60</v>
      </c>
      <c r="K6994" t="s">
        <v>60</v>
      </c>
      <c r="L6994" t="s">
        <v>11901</v>
      </c>
      <c r="M6994" t="s">
        <v>11898</v>
      </c>
    </row>
    <row r="6995" spans="1:13" x14ac:dyDescent="0.25">
      <c r="A6995" s="1" t="s">
        <v>15</v>
      </c>
      <c r="I6995" t="s">
        <v>15</v>
      </c>
      <c r="M6995" t="s">
        <v>11902</v>
      </c>
    </row>
    <row r="6996" spans="1:13" x14ac:dyDescent="0.25">
      <c r="A6996" s="1" t="s">
        <v>11903</v>
      </c>
      <c r="I6996" t="s">
        <v>1004</v>
      </c>
      <c r="M6996" t="s">
        <v>11903</v>
      </c>
    </row>
    <row r="6997" spans="1:13" x14ac:dyDescent="0.25">
      <c r="A6997" s="1" t="s">
        <v>15</v>
      </c>
      <c r="B6997" t="s">
        <v>11903</v>
      </c>
      <c r="C6997" t="s">
        <v>11904</v>
      </c>
      <c r="D6997" t="s">
        <v>11900</v>
      </c>
      <c r="F6997" t="s">
        <v>18</v>
      </c>
      <c r="G6997" t="s">
        <v>19</v>
      </c>
      <c r="H6997" t="s">
        <v>20</v>
      </c>
      <c r="I6997" t="s">
        <v>21</v>
      </c>
      <c r="J6997" t="s">
        <v>60</v>
      </c>
      <c r="K6997" t="s">
        <v>60</v>
      </c>
      <c r="L6997" t="s">
        <v>11905</v>
      </c>
      <c r="M6997" t="s">
        <v>11903</v>
      </c>
    </row>
    <row r="6998" spans="1:13" x14ac:dyDescent="0.25">
      <c r="A6998" s="1" t="s">
        <v>15</v>
      </c>
      <c r="I6998" t="s">
        <v>15</v>
      </c>
      <c r="M6998" t="s">
        <v>11906</v>
      </c>
    </row>
    <row r="6999" spans="1:13" x14ac:dyDescent="0.25">
      <c r="A6999" s="1" t="s">
        <v>11907</v>
      </c>
      <c r="I6999" t="s">
        <v>1004</v>
      </c>
      <c r="M6999" t="s">
        <v>11907</v>
      </c>
    </row>
    <row r="7000" spans="1:13" x14ac:dyDescent="0.25">
      <c r="A7000" s="1" t="s">
        <v>15</v>
      </c>
      <c r="B7000" t="s">
        <v>11907</v>
      </c>
      <c r="C7000" t="s">
        <v>11908</v>
      </c>
      <c r="D7000" t="s">
        <v>11909</v>
      </c>
      <c r="E7000" t="s">
        <v>445</v>
      </c>
      <c r="F7000" t="s">
        <v>446</v>
      </c>
      <c r="G7000" t="s">
        <v>446</v>
      </c>
      <c r="H7000" t="s">
        <v>20</v>
      </c>
      <c r="I7000" t="s">
        <v>21</v>
      </c>
      <c r="J7000" t="s">
        <v>60</v>
      </c>
      <c r="K7000" t="s">
        <v>60</v>
      </c>
      <c r="L7000" t="s">
        <v>11910</v>
      </c>
      <c r="M7000" t="s">
        <v>11907</v>
      </c>
    </row>
    <row r="7001" spans="1:13" x14ac:dyDescent="0.25">
      <c r="A7001" s="1" t="s">
        <v>15</v>
      </c>
      <c r="I7001" t="s">
        <v>15</v>
      </c>
      <c r="M7001" t="s">
        <v>11911</v>
      </c>
    </row>
    <row r="7002" spans="1:13" x14ac:dyDescent="0.25">
      <c r="A7002" s="1" t="s">
        <v>11912</v>
      </c>
      <c r="I7002" t="s">
        <v>1004</v>
      </c>
      <c r="M7002" t="s">
        <v>11912</v>
      </c>
    </row>
    <row r="7003" spans="1:13" x14ac:dyDescent="0.25">
      <c r="A7003" s="1" t="s">
        <v>15</v>
      </c>
      <c r="B7003" t="s">
        <v>11912</v>
      </c>
      <c r="C7003" t="s">
        <v>11913</v>
      </c>
      <c r="D7003" t="s">
        <v>11914</v>
      </c>
      <c r="F7003" t="s">
        <v>18</v>
      </c>
      <c r="G7003" t="s">
        <v>19</v>
      </c>
      <c r="H7003" t="s">
        <v>337</v>
      </c>
      <c r="I7003" t="s">
        <v>21</v>
      </c>
      <c r="J7003" t="s">
        <v>60</v>
      </c>
      <c r="K7003" t="s">
        <v>60</v>
      </c>
      <c r="L7003" t="s">
        <v>11915</v>
      </c>
      <c r="M7003" t="s">
        <v>11912</v>
      </c>
    </row>
    <row r="7004" spans="1:13" x14ac:dyDescent="0.25">
      <c r="A7004" s="1" t="s">
        <v>15</v>
      </c>
      <c r="I7004" t="s">
        <v>15</v>
      </c>
      <c r="M7004" t="s">
        <v>11916</v>
      </c>
    </row>
    <row r="7005" spans="1:13" x14ac:dyDescent="0.25">
      <c r="A7005" s="1" t="s">
        <v>11917</v>
      </c>
      <c r="I7005" t="s">
        <v>1004</v>
      </c>
      <c r="M7005" t="s">
        <v>11917</v>
      </c>
    </row>
    <row r="7006" spans="1:13" x14ac:dyDescent="0.25">
      <c r="A7006" s="1" t="s">
        <v>15</v>
      </c>
      <c r="B7006" t="s">
        <v>11917</v>
      </c>
      <c r="C7006" t="s">
        <v>11918</v>
      </c>
      <c r="D7006" t="s">
        <v>11919</v>
      </c>
      <c r="F7006" t="s">
        <v>25</v>
      </c>
      <c r="G7006" t="s">
        <v>19</v>
      </c>
      <c r="H7006" t="s">
        <v>20</v>
      </c>
      <c r="I7006" t="s">
        <v>21</v>
      </c>
      <c r="J7006" t="s">
        <v>22</v>
      </c>
      <c r="K7006" t="s">
        <v>22</v>
      </c>
      <c r="L7006" t="s">
        <v>11920</v>
      </c>
      <c r="M7006" t="s">
        <v>11917</v>
      </c>
    </row>
    <row r="7007" spans="1:13" x14ac:dyDescent="0.25">
      <c r="A7007" s="1" t="s">
        <v>15</v>
      </c>
      <c r="I7007" t="s">
        <v>15</v>
      </c>
      <c r="M7007" t="s">
        <v>11921</v>
      </c>
    </row>
    <row r="7008" spans="1:13" x14ac:dyDescent="0.25">
      <c r="A7008" s="1" t="s">
        <v>11922</v>
      </c>
      <c r="I7008" t="s">
        <v>1004</v>
      </c>
      <c r="M7008" t="s">
        <v>11922</v>
      </c>
    </row>
    <row r="7009" spans="1:13" x14ac:dyDescent="0.25">
      <c r="A7009" s="1" t="s">
        <v>15</v>
      </c>
      <c r="B7009" t="s">
        <v>11922</v>
      </c>
      <c r="C7009" t="s">
        <v>11923</v>
      </c>
      <c r="D7009" t="s">
        <v>11924</v>
      </c>
      <c r="E7009" t="s">
        <v>1275</v>
      </c>
      <c r="F7009" t="s">
        <v>1276</v>
      </c>
      <c r="G7009" t="s">
        <v>1276</v>
      </c>
      <c r="H7009" t="s">
        <v>20</v>
      </c>
      <c r="I7009" t="s">
        <v>21</v>
      </c>
      <c r="J7009" t="s">
        <v>60</v>
      </c>
      <c r="K7009" t="s">
        <v>60</v>
      </c>
      <c r="L7009" t="s">
        <v>11925</v>
      </c>
      <c r="M7009" t="s">
        <v>11922</v>
      </c>
    </row>
    <row r="7010" spans="1:13" x14ac:dyDescent="0.25">
      <c r="A7010" s="1" t="s">
        <v>15</v>
      </c>
      <c r="I7010" t="s">
        <v>15</v>
      </c>
      <c r="M7010" t="s">
        <v>11926</v>
      </c>
    </row>
    <row r="7011" spans="1:13" x14ac:dyDescent="0.25">
      <c r="A7011" s="1" t="s">
        <v>11927</v>
      </c>
      <c r="I7011" t="s">
        <v>1004</v>
      </c>
      <c r="M7011" t="s">
        <v>11927</v>
      </c>
    </row>
    <row r="7012" spans="1:13" x14ac:dyDescent="0.25">
      <c r="A7012" s="1" t="s">
        <v>15</v>
      </c>
      <c r="B7012" t="s">
        <v>11927</v>
      </c>
      <c r="C7012" t="s">
        <v>11928</v>
      </c>
      <c r="D7012" t="s">
        <v>11929</v>
      </c>
      <c r="E7012" t="s">
        <v>63</v>
      </c>
      <c r="F7012" t="s">
        <v>18</v>
      </c>
      <c r="G7012" t="s">
        <v>19</v>
      </c>
      <c r="H7012" t="s">
        <v>20</v>
      </c>
      <c r="I7012" t="s">
        <v>21</v>
      </c>
      <c r="J7012" t="s">
        <v>60</v>
      </c>
      <c r="K7012" t="s">
        <v>60</v>
      </c>
      <c r="L7012" t="s">
        <v>11930</v>
      </c>
      <c r="M7012" t="s">
        <v>11927</v>
      </c>
    </row>
    <row r="7013" spans="1:13" x14ac:dyDescent="0.25">
      <c r="A7013" s="1" t="s">
        <v>15</v>
      </c>
      <c r="I7013" t="s">
        <v>15</v>
      </c>
      <c r="M7013" t="s">
        <v>11931</v>
      </c>
    </row>
    <row r="7014" spans="1:13" x14ac:dyDescent="0.25">
      <c r="A7014" s="1" t="s">
        <v>11932</v>
      </c>
      <c r="I7014" t="s">
        <v>1004</v>
      </c>
      <c r="M7014" t="s">
        <v>11932</v>
      </c>
    </row>
    <row r="7015" spans="1:13" x14ac:dyDescent="0.25">
      <c r="A7015" s="1" t="s">
        <v>15</v>
      </c>
      <c r="B7015" t="s">
        <v>11932</v>
      </c>
      <c r="C7015" t="s">
        <v>11933</v>
      </c>
      <c r="D7015" t="s">
        <v>11934</v>
      </c>
      <c r="F7015" t="s">
        <v>25</v>
      </c>
      <c r="G7015" t="s">
        <v>19</v>
      </c>
      <c r="H7015" t="s">
        <v>20</v>
      </c>
      <c r="I7015" t="s">
        <v>21</v>
      </c>
      <c r="J7015" t="s">
        <v>22</v>
      </c>
      <c r="K7015" t="s">
        <v>22</v>
      </c>
      <c r="L7015" t="s">
        <v>11935</v>
      </c>
      <c r="M7015" t="s">
        <v>11932</v>
      </c>
    </row>
    <row r="7016" spans="1:13" x14ac:dyDescent="0.25">
      <c r="A7016" s="1" t="s">
        <v>15</v>
      </c>
      <c r="I7016" t="s">
        <v>15</v>
      </c>
      <c r="M7016" t="s">
        <v>11936</v>
      </c>
    </row>
    <row r="7017" spans="1:13" x14ac:dyDescent="0.25">
      <c r="A7017" s="1" t="s">
        <v>11937</v>
      </c>
      <c r="I7017" t="s">
        <v>1004</v>
      </c>
      <c r="M7017" t="s">
        <v>11937</v>
      </c>
    </row>
    <row r="7018" spans="1:13" x14ac:dyDescent="0.25">
      <c r="A7018" s="1" t="s">
        <v>15</v>
      </c>
      <c r="B7018" t="s">
        <v>11937</v>
      </c>
      <c r="C7018" t="s">
        <v>11938</v>
      </c>
      <c r="D7018" t="s">
        <v>11939</v>
      </c>
      <c r="E7018" t="s">
        <v>445</v>
      </c>
      <c r="F7018" t="s">
        <v>446</v>
      </c>
      <c r="G7018" t="s">
        <v>446</v>
      </c>
      <c r="H7018" t="s">
        <v>20</v>
      </c>
      <c r="I7018" t="s">
        <v>21</v>
      </c>
      <c r="J7018" t="s">
        <v>60</v>
      </c>
      <c r="K7018" t="s">
        <v>60</v>
      </c>
      <c r="L7018" t="s">
        <v>11940</v>
      </c>
      <c r="M7018" t="s">
        <v>11937</v>
      </c>
    </row>
    <row r="7019" spans="1:13" x14ac:dyDescent="0.25">
      <c r="A7019" s="1" t="s">
        <v>15</v>
      </c>
      <c r="I7019" t="s">
        <v>15</v>
      </c>
      <c r="M7019" t="s">
        <v>11941</v>
      </c>
    </row>
    <row r="7020" spans="1:13" x14ac:dyDescent="0.25">
      <c r="A7020" s="1" t="s">
        <v>11942</v>
      </c>
      <c r="I7020" t="s">
        <v>1004</v>
      </c>
      <c r="M7020" t="s">
        <v>11942</v>
      </c>
    </row>
    <row r="7021" spans="1:13" x14ac:dyDescent="0.25">
      <c r="A7021" s="1" t="s">
        <v>15</v>
      </c>
      <c r="B7021" t="s">
        <v>11942</v>
      </c>
      <c r="C7021" t="s">
        <v>11943</v>
      </c>
      <c r="D7021" t="s">
        <v>11939</v>
      </c>
      <c r="F7021" t="s">
        <v>18</v>
      </c>
      <c r="G7021" t="s">
        <v>19</v>
      </c>
      <c r="H7021" t="s">
        <v>20</v>
      </c>
      <c r="I7021" t="s">
        <v>21</v>
      </c>
      <c r="J7021" t="s">
        <v>60</v>
      </c>
      <c r="K7021" t="s">
        <v>60</v>
      </c>
      <c r="L7021" t="s">
        <v>11944</v>
      </c>
      <c r="M7021" t="s">
        <v>11942</v>
      </c>
    </row>
    <row r="7022" spans="1:13" x14ac:dyDescent="0.25">
      <c r="A7022" s="1" t="s">
        <v>15</v>
      </c>
      <c r="I7022" t="s">
        <v>15</v>
      </c>
      <c r="M7022" t="s">
        <v>11945</v>
      </c>
    </row>
    <row r="7023" spans="1:13" x14ac:dyDescent="0.25">
      <c r="A7023" s="1" t="s">
        <v>11946</v>
      </c>
      <c r="I7023" t="s">
        <v>1004</v>
      </c>
      <c r="M7023" t="s">
        <v>11946</v>
      </c>
    </row>
    <row r="7024" spans="1:13" x14ac:dyDescent="0.25">
      <c r="A7024" s="1" t="s">
        <v>15</v>
      </c>
      <c r="B7024" t="s">
        <v>11946</v>
      </c>
      <c r="C7024" t="s">
        <v>11947</v>
      </c>
      <c r="D7024" t="s">
        <v>11948</v>
      </c>
      <c r="E7024" t="s">
        <v>445</v>
      </c>
      <c r="F7024" t="s">
        <v>446</v>
      </c>
      <c r="G7024" t="s">
        <v>446</v>
      </c>
      <c r="H7024" t="s">
        <v>20</v>
      </c>
      <c r="I7024" t="s">
        <v>21</v>
      </c>
      <c r="J7024" t="s">
        <v>60</v>
      </c>
      <c r="K7024" t="s">
        <v>60</v>
      </c>
      <c r="L7024" t="s">
        <v>11949</v>
      </c>
      <c r="M7024" t="s">
        <v>11946</v>
      </c>
    </row>
    <row r="7025" spans="1:13" x14ac:dyDescent="0.25">
      <c r="A7025" s="1" t="s">
        <v>15</v>
      </c>
      <c r="I7025" t="s">
        <v>15</v>
      </c>
      <c r="M7025" t="s">
        <v>11950</v>
      </c>
    </row>
    <row r="7026" spans="1:13" x14ac:dyDescent="0.25">
      <c r="A7026" s="1" t="s">
        <v>11951</v>
      </c>
      <c r="I7026" t="s">
        <v>1004</v>
      </c>
      <c r="M7026" t="s">
        <v>11951</v>
      </c>
    </row>
    <row r="7027" spans="1:13" x14ac:dyDescent="0.25">
      <c r="A7027" s="1" t="s">
        <v>15</v>
      </c>
      <c r="B7027" t="s">
        <v>11951</v>
      </c>
      <c r="C7027" t="s">
        <v>11952</v>
      </c>
      <c r="D7027" t="s">
        <v>11953</v>
      </c>
      <c r="F7027" t="s">
        <v>18</v>
      </c>
      <c r="G7027" t="s">
        <v>19</v>
      </c>
      <c r="H7027" t="s">
        <v>337</v>
      </c>
      <c r="I7027" t="s">
        <v>21</v>
      </c>
      <c r="J7027" t="s">
        <v>60</v>
      </c>
      <c r="K7027" t="s">
        <v>60</v>
      </c>
      <c r="L7027" t="s">
        <v>11954</v>
      </c>
      <c r="M7027" t="s">
        <v>11951</v>
      </c>
    </row>
    <row r="7028" spans="1:13" x14ac:dyDescent="0.25">
      <c r="A7028" s="1" t="s">
        <v>15</v>
      </c>
      <c r="I7028" t="s">
        <v>15</v>
      </c>
      <c r="M7028" t="s">
        <v>11955</v>
      </c>
    </row>
    <row r="7029" spans="1:13" x14ac:dyDescent="0.25">
      <c r="A7029" s="1" t="s">
        <v>11956</v>
      </c>
      <c r="I7029" t="s">
        <v>1004</v>
      </c>
      <c r="M7029" t="s">
        <v>11956</v>
      </c>
    </row>
    <row r="7030" spans="1:13" x14ac:dyDescent="0.25">
      <c r="A7030" s="1" t="s">
        <v>15</v>
      </c>
      <c r="B7030" t="s">
        <v>11956</v>
      </c>
      <c r="C7030" t="s">
        <v>11957</v>
      </c>
      <c r="D7030" t="s">
        <v>11958</v>
      </c>
      <c r="F7030" t="s">
        <v>25</v>
      </c>
      <c r="G7030" t="s">
        <v>19</v>
      </c>
      <c r="H7030" t="s">
        <v>20</v>
      </c>
      <c r="I7030" t="s">
        <v>21</v>
      </c>
      <c r="J7030" t="s">
        <v>22</v>
      </c>
      <c r="K7030" t="s">
        <v>22</v>
      </c>
      <c r="L7030" t="s">
        <v>11959</v>
      </c>
      <c r="M7030" t="s">
        <v>11956</v>
      </c>
    </row>
    <row r="7031" spans="1:13" x14ac:dyDescent="0.25">
      <c r="A7031" s="1" t="s">
        <v>15</v>
      </c>
      <c r="I7031" t="s">
        <v>15</v>
      </c>
      <c r="M7031" t="s">
        <v>11960</v>
      </c>
    </row>
    <row r="7032" spans="1:13" x14ac:dyDescent="0.25">
      <c r="A7032" s="1" t="s">
        <v>11961</v>
      </c>
      <c r="I7032" t="s">
        <v>1004</v>
      </c>
      <c r="M7032" t="s">
        <v>11961</v>
      </c>
    </row>
    <row r="7033" spans="1:13" x14ac:dyDescent="0.25">
      <c r="A7033" s="1" t="s">
        <v>15</v>
      </c>
      <c r="B7033" t="s">
        <v>11961</v>
      </c>
      <c r="C7033" t="s">
        <v>11962</v>
      </c>
      <c r="D7033" t="s">
        <v>11963</v>
      </c>
      <c r="E7033" t="s">
        <v>1275</v>
      </c>
      <c r="F7033" t="s">
        <v>1276</v>
      </c>
      <c r="G7033" t="s">
        <v>1276</v>
      </c>
      <c r="H7033" t="s">
        <v>20</v>
      </c>
      <c r="I7033" t="s">
        <v>21</v>
      </c>
      <c r="J7033" t="s">
        <v>60</v>
      </c>
      <c r="K7033" t="s">
        <v>60</v>
      </c>
      <c r="L7033" t="s">
        <v>11964</v>
      </c>
      <c r="M7033" t="s">
        <v>11961</v>
      </c>
    </row>
    <row r="7034" spans="1:13" x14ac:dyDescent="0.25">
      <c r="A7034" s="1" t="s">
        <v>15</v>
      </c>
      <c r="I7034" t="s">
        <v>15</v>
      </c>
      <c r="M7034" t="s">
        <v>11965</v>
      </c>
    </row>
    <row r="7035" spans="1:13" x14ac:dyDescent="0.25">
      <c r="A7035" s="1" t="s">
        <v>581</v>
      </c>
      <c r="I7035" t="s">
        <v>14</v>
      </c>
      <c r="M7035" t="s">
        <v>581</v>
      </c>
    </row>
    <row r="7036" spans="1:13" x14ac:dyDescent="0.25">
      <c r="A7036" s="1" t="s">
        <v>15</v>
      </c>
      <c r="B7036" t="s">
        <v>581</v>
      </c>
      <c r="C7036" t="s">
        <v>582</v>
      </c>
      <c r="D7036" t="s">
        <v>583</v>
      </c>
      <c r="E7036" t="s">
        <v>63</v>
      </c>
      <c r="F7036" t="s">
        <v>18</v>
      </c>
      <c r="G7036" t="s">
        <v>19</v>
      </c>
      <c r="H7036" t="s">
        <v>337</v>
      </c>
      <c r="I7036" t="s">
        <v>21</v>
      </c>
      <c r="J7036" t="s">
        <v>60</v>
      </c>
      <c r="K7036" t="s">
        <v>60</v>
      </c>
      <c r="L7036" t="s">
        <v>584</v>
      </c>
      <c r="M7036" t="s">
        <v>581</v>
      </c>
    </row>
    <row r="7037" spans="1:13" x14ac:dyDescent="0.25">
      <c r="A7037" s="1" t="s">
        <v>15</v>
      </c>
      <c r="B7037" t="s">
        <v>581</v>
      </c>
      <c r="C7037" t="s">
        <v>585</v>
      </c>
      <c r="D7037" t="s">
        <v>583</v>
      </c>
      <c r="E7037" t="s">
        <v>63</v>
      </c>
      <c r="F7037" t="s">
        <v>18</v>
      </c>
      <c r="G7037" t="s">
        <v>19</v>
      </c>
      <c r="H7037" t="s">
        <v>20</v>
      </c>
      <c r="I7037" t="s">
        <v>21</v>
      </c>
      <c r="J7037" t="s">
        <v>60</v>
      </c>
      <c r="K7037" t="s">
        <v>60</v>
      </c>
      <c r="L7037" t="s">
        <v>586</v>
      </c>
      <c r="M7037" t="s">
        <v>581</v>
      </c>
    </row>
    <row r="7038" spans="1:13" x14ac:dyDescent="0.25">
      <c r="A7038" s="1" t="s">
        <v>15</v>
      </c>
      <c r="I7038" t="s">
        <v>15</v>
      </c>
      <c r="M7038" t="s">
        <v>587</v>
      </c>
    </row>
    <row r="7039" spans="1:13" x14ac:dyDescent="0.25">
      <c r="A7039" s="1" t="s">
        <v>11966</v>
      </c>
      <c r="I7039" t="s">
        <v>1004</v>
      </c>
      <c r="M7039" t="s">
        <v>11966</v>
      </c>
    </row>
    <row r="7040" spans="1:13" x14ac:dyDescent="0.25">
      <c r="A7040" s="1" t="s">
        <v>15</v>
      </c>
      <c r="B7040" t="s">
        <v>11966</v>
      </c>
      <c r="C7040" t="s">
        <v>11967</v>
      </c>
      <c r="D7040" t="s">
        <v>11968</v>
      </c>
      <c r="E7040" t="s">
        <v>445</v>
      </c>
      <c r="F7040" t="s">
        <v>446</v>
      </c>
      <c r="G7040" t="s">
        <v>446</v>
      </c>
      <c r="H7040" t="s">
        <v>20</v>
      </c>
      <c r="I7040" t="s">
        <v>21</v>
      </c>
      <c r="J7040" t="s">
        <v>60</v>
      </c>
      <c r="K7040" t="s">
        <v>60</v>
      </c>
      <c r="L7040" t="s">
        <v>11969</v>
      </c>
      <c r="M7040" t="s">
        <v>11966</v>
      </c>
    </row>
    <row r="7041" spans="1:13" x14ac:dyDescent="0.25">
      <c r="A7041" s="1" t="s">
        <v>15</v>
      </c>
      <c r="I7041" t="s">
        <v>15</v>
      </c>
      <c r="M7041" t="s">
        <v>11970</v>
      </c>
    </row>
    <row r="7042" spans="1:13" x14ac:dyDescent="0.25">
      <c r="A7042" s="1" t="s">
        <v>11971</v>
      </c>
      <c r="I7042" t="s">
        <v>1004</v>
      </c>
      <c r="M7042" t="s">
        <v>11971</v>
      </c>
    </row>
    <row r="7043" spans="1:13" x14ac:dyDescent="0.25">
      <c r="A7043" s="1" t="s">
        <v>15</v>
      </c>
      <c r="B7043" t="s">
        <v>11971</v>
      </c>
      <c r="C7043" t="s">
        <v>11972</v>
      </c>
      <c r="D7043" t="s">
        <v>11968</v>
      </c>
      <c r="F7043" t="s">
        <v>18</v>
      </c>
      <c r="G7043" t="s">
        <v>19</v>
      </c>
      <c r="H7043" t="s">
        <v>20</v>
      </c>
      <c r="I7043" t="s">
        <v>21</v>
      </c>
      <c r="J7043" t="s">
        <v>60</v>
      </c>
      <c r="K7043" t="s">
        <v>60</v>
      </c>
      <c r="L7043" t="s">
        <v>11973</v>
      </c>
      <c r="M7043" t="s">
        <v>11971</v>
      </c>
    </row>
    <row r="7044" spans="1:13" x14ac:dyDescent="0.25">
      <c r="A7044" s="1" t="s">
        <v>15</v>
      </c>
      <c r="I7044" t="s">
        <v>15</v>
      </c>
      <c r="M7044" t="s">
        <v>11974</v>
      </c>
    </row>
    <row r="7045" spans="1:13" x14ac:dyDescent="0.25">
      <c r="A7045" s="1" t="s">
        <v>11975</v>
      </c>
      <c r="I7045" t="s">
        <v>1004</v>
      </c>
      <c r="M7045" t="s">
        <v>11975</v>
      </c>
    </row>
    <row r="7046" spans="1:13" x14ac:dyDescent="0.25">
      <c r="A7046" s="1" t="s">
        <v>15</v>
      </c>
      <c r="B7046" t="s">
        <v>11975</v>
      </c>
      <c r="C7046" t="s">
        <v>11976</v>
      </c>
      <c r="D7046" t="s">
        <v>11977</v>
      </c>
      <c r="E7046" t="s">
        <v>445</v>
      </c>
      <c r="F7046" t="s">
        <v>446</v>
      </c>
      <c r="G7046" t="s">
        <v>446</v>
      </c>
      <c r="H7046" t="s">
        <v>20</v>
      </c>
      <c r="I7046" t="s">
        <v>21</v>
      </c>
      <c r="J7046" t="s">
        <v>60</v>
      </c>
      <c r="K7046" t="s">
        <v>60</v>
      </c>
      <c r="L7046" t="s">
        <v>11978</v>
      </c>
      <c r="M7046" t="s">
        <v>11975</v>
      </c>
    </row>
    <row r="7047" spans="1:13" x14ac:dyDescent="0.25">
      <c r="A7047" s="1" t="s">
        <v>15</v>
      </c>
      <c r="I7047" t="s">
        <v>15</v>
      </c>
      <c r="M7047" t="s">
        <v>11979</v>
      </c>
    </row>
    <row r="7048" spans="1:13" x14ac:dyDescent="0.25">
      <c r="A7048" s="1" t="s">
        <v>11980</v>
      </c>
      <c r="I7048" t="s">
        <v>1004</v>
      </c>
      <c r="M7048" t="s">
        <v>11980</v>
      </c>
    </row>
    <row r="7049" spans="1:13" x14ac:dyDescent="0.25">
      <c r="A7049" s="1" t="s">
        <v>15</v>
      </c>
      <c r="B7049" t="s">
        <v>11980</v>
      </c>
      <c r="C7049" t="s">
        <v>11981</v>
      </c>
      <c r="D7049" t="s">
        <v>11982</v>
      </c>
      <c r="F7049" t="s">
        <v>18</v>
      </c>
      <c r="G7049" t="s">
        <v>19</v>
      </c>
      <c r="H7049" t="s">
        <v>337</v>
      </c>
      <c r="I7049" t="s">
        <v>21</v>
      </c>
      <c r="J7049" t="s">
        <v>60</v>
      </c>
      <c r="K7049" t="s">
        <v>60</v>
      </c>
      <c r="L7049" t="s">
        <v>11983</v>
      </c>
      <c r="M7049" t="s">
        <v>11980</v>
      </c>
    </row>
    <row r="7050" spans="1:13" x14ac:dyDescent="0.25">
      <c r="A7050" s="1" t="s">
        <v>15</v>
      </c>
      <c r="I7050" t="s">
        <v>15</v>
      </c>
      <c r="M7050" t="s">
        <v>11984</v>
      </c>
    </row>
    <row r="7051" spans="1:13" x14ac:dyDescent="0.25">
      <c r="A7051" s="1" t="s">
        <v>11985</v>
      </c>
      <c r="I7051" t="s">
        <v>1004</v>
      </c>
      <c r="M7051" t="s">
        <v>11985</v>
      </c>
    </row>
    <row r="7052" spans="1:13" x14ac:dyDescent="0.25">
      <c r="A7052" s="1" t="s">
        <v>15</v>
      </c>
      <c r="B7052" t="s">
        <v>11985</v>
      </c>
      <c r="C7052" t="s">
        <v>11986</v>
      </c>
      <c r="D7052" t="s">
        <v>11987</v>
      </c>
      <c r="E7052" t="s">
        <v>63</v>
      </c>
      <c r="F7052" t="s">
        <v>18</v>
      </c>
      <c r="G7052" t="s">
        <v>19</v>
      </c>
      <c r="H7052" t="s">
        <v>20</v>
      </c>
      <c r="I7052" t="s">
        <v>21</v>
      </c>
      <c r="J7052" t="s">
        <v>60</v>
      </c>
      <c r="K7052" t="s">
        <v>60</v>
      </c>
      <c r="L7052" t="s">
        <v>11988</v>
      </c>
      <c r="M7052" t="s">
        <v>11985</v>
      </c>
    </row>
    <row r="7053" spans="1:13" x14ac:dyDescent="0.25">
      <c r="A7053" s="1" t="s">
        <v>15</v>
      </c>
      <c r="I7053" t="s">
        <v>15</v>
      </c>
      <c r="M7053" t="s">
        <v>11989</v>
      </c>
    </row>
    <row r="7054" spans="1:13" x14ac:dyDescent="0.25">
      <c r="A7054" s="1" t="s">
        <v>11990</v>
      </c>
      <c r="I7054" t="s">
        <v>1004</v>
      </c>
      <c r="M7054" t="s">
        <v>11990</v>
      </c>
    </row>
    <row r="7055" spans="1:13" x14ac:dyDescent="0.25">
      <c r="A7055" s="1" t="s">
        <v>15</v>
      </c>
      <c r="B7055" t="s">
        <v>11990</v>
      </c>
      <c r="C7055" t="s">
        <v>11991</v>
      </c>
      <c r="D7055" t="s">
        <v>11992</v>
      </c>
      <c r="F7055" t="s">
        <v>18</v>
      </c>
      <c r="G7055" t="s">
        <v>19</v>
      </c>
      <c r="H7055" t="s">
        <v>337</v>
      </c>
      <c r="I7055" t="s">
        <v>21</v>
      </c>
      <c r="J7055" t="s">
        <v>60</v>
      </c>
      <c r="K7055" t="s">
        <v>60</v>
      </c>
      <c r="L7055" t="s">
        <v>11993</v>
      </c>
      <c r="M7055" t="s">
        <v>11990</v>
      </c>
    </row>
    <row r="7056" spans="1:13" x14ac:dyDescent="0.25">
      <c r="A7056" s="1" t="s">
        <v>15</v>
      </c>
      <c r="I7056" t="s">
        <v>15</v>
      </c>
      <c r="M7056" t="s">
        <v>11994</v>
      </c>
    </row>
    <row r="7057" spans="1:13" x14ac:dyDescent="0.25">
      <c r="A7057" s="1" t="s">
        <v>11995</v>
      </c>
      <c r="I7057" t="s">
        <v>1004</v>
      </c>
      <c r="M7057" t="s">
        <v>11995</v>
      </c>
    </row>
    <row r="7058" spans="1:13" x14ac:dyDescent="0.25">
      <c r="A7058" s="1" t="s">
        <v>15</v>
      </c>
      <c r="B7058" t="s">
        <v>11995</v>
      </c>
      <c r="C7058" t="s">
        <v>11996</v>
      </c>
      <c r="D7058" t="s">
        <v>11997</v>
      </c>
      <c r="F7058" t="s">
        <v>25</v>
      </c>
      <c r="G7058" t="s">
        <v>19</v>
      </c>
      <c r="H7058" t="s">
        <v>20</v>
      </c>
      <c r="I7058" t="s">
        <v>21</v>
      </c>
      <c r="J7058" t="s">
        <v>22</v>
      </c>
      <c r="K7058" t="s">
        <v>22</v>
      </c>
      <c r="L7058" t="s">
        <v>11998</v>
      </c>
      <c r="M7058" t="s">
        <v>11995</v>
      </c>
    </row>
    <row r="7059" spans="1:13" x14ac:dyDescent="0.25">
      <c r="A7059" s="1" t="s">
        <v>15</v>
      </c>
      <c r="I7059" t="s">
        <v>15</v>
      </c>
      <c r="M7059" t="s">
        <v>11999</v>
      </c>
    </row>
    <row r="7060" spans="1:13" x14ac:dyDescent="0.25">
      <c r="A7060" s="1" t="s">
        <v>588</v>
      </c>
      <c r="I7060" t="s">
        <v>14</v>
      </c>
      <c r="M7060" t="s">
        <v>588</v>
      </c>
    </row>
    <row r="7061" spans="1:13" x14ac:dyDescent="0.25">
      <c r="A7061" s="1" t="s">
        <v>15</v>
      </c>
      <c r="B7061" t="s">
        <v>588</v>
      </c>
      <c r="C7061" t="s">
        <v>589</v>
      </c>
      <c r="D7061" t="s">
        <v>590</v>
      </c>
      <c r="E7061" t="s">
        <v>63</v>
      </c>
      <c r="F7061" t="s">
        <v>18</v>
      </c>
      <c r="G7061" t="s">
        <v>19</v>
      </c>
      <c r="H7061" t="s">
        <v>337</v>
      </c>
      <c r="I7061" t="s">
        <v>21</v>
      </c>
      <c r="J7061" t="s">
        <v>60</v>
      </c>
      <c r="K7061" t="s">
        <v>60</v>
      </c>
      <c r="L7061" t="s">
        <v>591</v>
      </c>
      <c r="M7061" t="s">
        <v>588</v>
      </c>
    </row>
    <row r="7062" spans="1:13" x14ac:dyDescent="0.25">
      <c r="A7062" s="1" t="s">
        <v>15</v>
      </c>
      <c r="B7062" t="s">
        <v>588</v>
      </c>
      <c r="C7062" t="s">
        <v>592</v>
      </c>
      <c r="D7062" t="s">
        <v>590</v>
      </c>
      <c r="E7062" t="s">
        <v>63</v>
      </c>
      <c r="F7062" t="s">
        <v>18</v>
      </c>
      <c r="G7062" t="s">
        <v>19</v>
      </c>
      <c r="H7062" t="s">
        <v>20</v>
      </c>
      <c r="I7062" t="s">
        <v>21</v>
      </c>
      <c r="J7062" t="s">
        <v>60</v>
      </c>
      <c r="K7062" t="s">
        <v>60</v>
      </c>
      <c r="L7062" t="s">
        <v>593</v>
      </c>
      <c r="M7062" t="s">
        <v>588</v>
      </c>
    </row>
    <row r="7063" spans="1:13" x14ac:dyDescent="0.25">
      <c r="A7063" s="1" t="s">
        <v>15</v>
      </c>
      <c r="I7063" t="s">
        <v>15</v>
      </c>
      <c r="M7063" t="s">
        <v>594</v>
      </c>
    </row>
    <row r="7064" spans="1:13" x14ac:dyDescent="0.25">
      <c r="A7064" s="1" t="s">
        <v>12000</v>
      </c>
      <c r="I7064" t="s">
        <v>1004</v>
      </c>
      <c r="M7064" t="s">
        <v>12000</v>
      </c>
    </row>
    <row r="7065" spans="1:13" x14ac:dyDescent="0.25">
      <c r="A7065" s="1" t="s">
        <v>15</v>
      </c>
      <c r="B7065" t="s">
        <v>12000</v>
      </c>
      <c r="C7065" t="s">
        <v>12001</v>
      </c>
      <c r="D7065" t="s">
        <v>12002</v>
      </c>
      <c r="F7065" t="s">
        <v>25</v>
      </c>
      <c r="G7065" t="s">
        <v>19</v>
      </c>
      <c r="H7065" t="s">
        <v>20</v>
      </c>
      <c r="I7065" t="s">
        <v>21</v>
      </c>
      <c r="J7065" t="s">
        <v>22</v>
      </c>
      <c r="K7065" t="s">
        <v>22</v>
      </c>
      <c r="L7065" t="s">
        <v>12003</v>
      </c>
      <c r="M7065" t="s">
        <v>12000</v>
      </c>
    </row>
    <row r="7066" spans="1:13" x14ac:dyDescent="0.25">
      <c r="A7066" s="1" t="s">
        <v>15</v>
      </c>
      <c r="I7066" t="s">
        <v>15</v>
      </c>
      <c r="M7066" t="s">
        <v>12004</v>
      </c>
    </row>
    <row r="7067" spans="1:13" x14ac:dyDescent="0.25">
      <c r="A7067" s="1" t="s">
        <v>595</v>
      </c>
      <c r="I7067" t="s">
        <v>14</v>
      </c>
      <c r="M7067" t="s">
        <v>595</v>
      </c>
    </row>
    <row r="7068" spans="1:13" x14ac:dyDescent="0.25">
      <c r="A7068" s="1" t="s">
        <v>15</v>
      </c>
      <c r="B7068" t="s">
        <v>595</v>
      </c>
      <c r="C7068" t="s">
        <v>596</v>
      </c>
      <c r="D7068" t="s">
        <v>597</v>
      </c>
      <c r="E7068" t="s">
        <v>63</v>
      </c>
      <c r="F7068" t="s">
        <v>18</v>
      </c>
      <c r="G7068" t="s">
        <v>19</v>
      </c>
      <c r="H7068" t="s">
        <v>337</v>
      </c>
      <c r="I7068" t="s">
        <v>21</v>
      </c>
      <c r="J7068" t="s">
        <v>60</v>
      </c>
      <c r="K7068" t="s">
        <v>60</v>
      </c>
      <c r="L7068" t="s">
        <v>598</v>
      </c>
      <c r="M7068" t="s">
        <v>595</v>
      </c>
    </row>
    <row r="7069" spans="1:13" x14ac:dyDescent="0.25">
      <c r="A7069" s="1" t="s">
        <v>15</v>
      </c>
      <c r="B7069" t="s">
        <v>595</v>
      </c>
      <c r="C7069" t="s">
        <v>599</v>
      </c>
      <c r="D7069" t="s">
        <v>597</v>
      </c>
      <c r="E7069" t="s">
        <v>63</v>
      </c>
      <c r="F7069" t="s">
        <v>18</v>
      </c>
      <c r="G7069" t="s">
        <v>19</v>
      </c>
      <c r="H7069" t="s">
        <v>20</v>
      </c>
      <c r="I7069" t="s">
        <v>21</v>
      </c>
      <c r="J7069" t="s">
        <v>60</v>
      </c>
      <c r="K7069" t="s">
        <v>60</v>
      </c>
      <c r="L7069" t="s">
        <v>600</v>
      </c>
      <c r="M7069" t="s">
        <v>595</v>
      </c>
    </row>
    <row r="7070" spans="1:13" x14ac:dyDescent="0.25">
      <c r="A7070" s="1" t="s">
        <v>15</v>
      </c>
      <c r="I7070" t="s">
        <v>15</v>
      </c>
      <c r="M7070" t="s">
        <v>601</v>
      </c>
    </row>
    <row r="7071" spans="1:13" x14ac:dyDescent="0.25">
      <c r="A7071" s="1" t="s">
        <v>12005</v>
      </c>
      <c r="I7071" t="s">
        <v>1004</v>
      </c>
      <c r="M7071" t="s">
        <v>12005</v>
      </c>
    </row>
    <row r="7072" spans="1:13" x14ac:dyDescent="0.25">
      <c r="A7072" s="1" t="s">
        <v>15</v>
      </c>
      <c r="B7072" t="s">
        <v>12005</v>
      </c>
      <c r="C7072" t="s">
        <v>12006</v>
      </c>
      <c r="D7072" t="s">
        <v>12007</v>
      </c>
      <c r="F7072" t="s">
        <v>25</v>
      </c>
      <c r="G7072" t="s">
        <v>19</v>
      </c>
      <c r="H7072" t="s">
        <v>20</v>
      </c>
      <c r="I7072" t="s">
        <v>21</v>
      </c>
      <c r="J7072" t="s">
        <v>22</v>
      </c>
      <c r="K7072" t="s">
        <v>22</v>
      </c>
      <c r="L7072" t="s">
        <v>12008</v>
      </c>
      <c r="M7072" t="s">
        <v>12005</v>
      </c>
    </row>
    <row r="7073" spans="1:13" x14ac:dyDescent="0.25">
      <c r="A7073" s="1" t="s">
        <v>15</v>
      </c>
      <c r="I7073" t="s">
        <v>15</v>
      </c>
      <c r="M7073" t="s">
        <v>12009</v>
      </c>
    </row>
    <row r="7074" spans="1:13" x14ac:dyDescent="0.25">
      <c r="A7074" s="1" t="s">
        <v>602</v>
      </c>
      <c r="I7074" t="s">
        <v>14</v>
      </c>
      <c r="M7074" t="s">
        <v>602</v>
      </c>
    </row>
    <row r="7075" spans="1:13" x14ac:dyDescent="0.25">
      <c r="A7075" s="1" t="s">
        <v>15</v>
      </c>
      <c r="B7075" t="s">
        <v>602</v>
      </c>
      <c r="C7075" t="s">
        <v>603</v>
      </c>
      <c r="D7075" t="s">
        <v>604</v>
      </c>
      <c r="E7075" t="s">
        <v>63</v>
      </c>
      <c r="F7075" t="s">
        <v>18</v>
      </c>
      <c r="G7075" t="s">
        <v>19</v>
      </c>
      <c r="H7075" t="s">
        <v>337</v>
      </c>
      <c r="I7075" t="s">
        <v>21</v>
      </c>
      <c r="J7075" t="s">
        <v>60</v>
      </c>
      <c r="K7075" t="s">
        <v>60</v>
      </c>
      <c r="L7075" t="s">
        <v>605</v>
      </c>
      <c r="M7075" t="s">
        <v>602</v>
      </c>
    </row>
    <row r="7076" spans="1:13" x14ac:dyDescent="0.25">
      <c r="A7076" s="1" t="s">
        <v>15</v>
      </c>
      <c r="B7076" t="s">
        <v>602</v>
      </c>
      <c r="C7076" t="s">
        <v>606</v>
      </c>
      <c r="D7076" t="s">
        <v>604</v>
      </c>
      <c r="E7076" t="s">
        <v>63</v>
      </c>
      <c r="F7076" t="s">
        <v>18</v>
      </c>
      <c r="G7076" t="s">
        <v>19</v>
      </c>
      <c r="H7076" t="s">
        <v>20</v>
      </c>
      <c r="I7076" t="s">
        <v>21</v>
      </c>
      <c r="J7076" t="s">
        <v>60</v>
      </c>
      <c r="K7076" t="s">
        <v>60</v>
      </c>
      <c r="L7076" t="s">
        <v>607</v>
      </c>
      <c r="M7076" t="s">
        <v>602</v>
      </c>
    </row>
    <row r="7077" spans="1:13" x14ac:dyDescent="0.25">
      <c r="A7077" s="1" t="s">
        <v>15</v>
      </c>
      <c r="I7077" t="s">
        <v>15</v>
      </c>
      <c r="M7077" t="s">
        <v>608</v>
      </c>
    </row>
    <row r="7078" spans="1:13" x14ac:dyDescent="0.25">
      <c r="A7078" s="1" t="s">
        <v>12010</v>
      </c>
      <c r="I7078" t="s">
        <v>1004</v>
      </c>
      <c r="M7078" t="s">
        <v>12010</v>
      </c>
    </row>
    <row r="7079" spans="1:13" x14ac:dyDescent="0.25">
      <c r="A7079" s="1" t="s">
        <v>15</v>
      </c>
      <c r="B7079" t="s">
        <v>12010</v>
      </c>
      <c r="C7079" t="s">
        <v>12011</v>
      </c>
      <c r="D7079" t="s">
        <v>12012</v>
      </c>
      <c r="F7079" t="s">
        <v>18</v>
      </c>
      <c r="G7079" t="s">
        <v>19</v>
      </c>
      <c r="H7079" t="s">
        <v>337</v>
      </c>
      <c r="I7079" t="s">
        <v>21</v>
      </c>
      <c r="J7079" t="s">
        <v>60</v>
      </c>
      <c r="K7079" t="s">
        <v>60</v>
      </c>
      <c r="L7079" t="s">
        <v>12013</v>
      </c>
      <c r="M7079" t="s">
        <v>12010</v>
      </c>
    </row>
    <row r="7080" spans="1:13" x14ac:dyDescent="0.25">
      <c r="A7080" s="1" t="s">
        <v>15</v>
      </c>
      <c r="I7080" t="s">
        <v>15</v>
      </c>
      <c r="M7080" t="s">
        <v>12014</v>
      </c>
    </row>
    <row r="7081" spans="1:13" x14ac:dyDescent="0.25">
      <c r="A7081" s="1" t="s">
        <v>12015</v>
      </c>
      <c r="I7081" t="s">
        <v>1004</v>
      </c>
      <c r="M7081" t="s">
        <v>12015</v>
      </c>
    </row>
    <row r="7082" spans="1:13" x14ac:dyDescent="0.25">
      <c r="A7082" s="1" t="s">
        <v>15</v>
      </c>
      <c r="B7082" t="s">
        <v>12015</v>
      </c>
      <c r="C7082" t="s">
        <v>12016</v>
      </c>
      <c r="D7082" t="s">
        <v>12017</v>
      </c>
      <c r="E7082" t="s">
        <v>1021</v>
      </c>
      <c r="F7082" t="s">
        <v>446</v>
      </c>
      <c r="G7082" t="s">
        <v>446</v>
      </c>
      <c r="H7082" t="s">
        <v>1022</v>
      </c>
      <c r="I7082" t="s">
        <v>1022</v>
      </c>
      <c r="J7082" t="s">
        <v>60</v>
      </c>
      <c r="K7082" t="s">
        <v>60</v>
      </c>
      <c r="L7082" t="s">
        <v>12018</v>
      </c>
      <c r="M7082" t="s">
        <v>12015</v>
      </c>
    </row>
    <row r="7083" spans="1:13" x14ac:dyDescent="0.25">
      <c r="A7083" s="1" t="s">
        <v>15</v>
      </c>
      <c r="I7083" t="s">
        <v>15</v>
      </c>
      <c r="M7083" t="s">
        <v>12019</v>
      </c>
    </row>
    <row r="7084" spans="1:13" x14ac:dyDescent="0.25">
      <c r="A7084" s="1" t="s">
        <v>12020</v>
      </c>
      <c r="I7084" t="s">
        <v>1004</v>
      </c>
      <c r="M7084" t="s">
        <v>12020</v>
      </c>
    </row>
    <row r="7085" spans="1:13" x14ac:dyDescent="0.25">
      <c r="A7085" s="1" t="s">
        <v>15</v>
      </c>
      <c r="B7085" t="s">
        <v>12020</v>
      </c>
      <c r="C7085" t="s">
        <v>12021</v>
      </c>
      <c r="D7085" t="s">
        <v>12022</v>
      </c>
      <c r="F7085" t="s">
        <v>25</v>
      </c>
      <c r="G7085" t="s">
        <v>19</v>
      </c>
      <c r="H7085" t="s">
        <v>20</v>
      </c>
      <c r="I7085" t="s">
        <v>21</v>
      </c>
      <c r="J7085" t="s">
        <v>22</v>
      </c>
      <c r="K7085" t="s">
        <v>22</v>
      </c>
      <c r="L7085" t="s">
        <v>12023</v>
      </c>
      <c r="M7085" t="s">
        <v>12020</v>
      </c>
    </row>
    <row r="7086" spans="1:13" x14ac:dyDescent="0.25">
      <c r="A7086" s="1" t="s">
        <v>15</v>
      </c>
      <c r="I7086" t="s">
        <v>15</v>
      </c>
      <c r="M7086" t="s">
        <v>12024</v>
      </c>
    </row>
    <row r="7087" spans="1:13" x14ac:dyDescent="0.25">
      <c r="A7087" s="1" t="s">
        <v>12025</v>
      </c>
      <c r="I7087" t="s">
        <v>1004</v>
      </c>
      <c r="M7087" t="s">
        <v>12025</v>
      </c>
    </row>
    <row r="7088" spans="1:13" x14ac:dyDescent="0.25">
      <c r="A7088" s="1" t="s">
        <v>15</v>
      </c>
      <c r="B7088" t="s">
        <v>12025</v>
      </c>
      <c r="C7088" t="s">
        <v>12026</v>
      </c>
      <c r="D7088" t="s">
        <v>12027</v>
      </c>
      <c r="E7088" t="s">
        <v>63</v>
      </c>
      <c r="F7088" t="s">
        <v>18</v>
      </c>
      <c r="G7088" t="s">
        <v>19</v>
      </c>
      <c r="H7088" t="s">
        <v>20</v>
      </c>
      <c r="I7088" t="s">
        <v>21</v>
      </c>
      <c r="J7088" t="s">
        <v>60</v>
      </c>
      <c r="K7088" t="s">
        <v>60</v>
      </c>
      <c r="L7088" t="s">
        <v>12028</v>
      </c>
      <c r="M7088" t="s">
        <v>12025</v>
      </c>
    </row>
    <row r="7089" spans="1:13" x14ac:dyDescent="0.25">
      <c r="A7089" s="1" t="s">
        <v>15</v>
      </c>
      <c r="I7089" t="s">
        <v>15</v>
      </c>
      <c r="M7089" t="s">
        <v>12029</v>
      </c>
    </row>
    <row r="7090" spans="1:13" x14ac:dyDescent="0.25">
      <c r="A7090" s="1" t="s">
        <v>12030</v>
      </c>
      <c r="I7090" t="s">
        <v>1004</v>
      </c>
      <c r="M7090" t="s">
        <v>12030</v>
      </c>
    </row>
    <row r="7091" spans="1:13" x14ac:dyDescent="0.25">
      <c r="A7091" s="1" t="s">
        <v>15</v>
      </c>
      <c r="B7091" t="s">
        <v>12030</v>
      </c>
      <c r="C7091" t="s">
        <v>12031</v>
      </c>
      <c r="D7091" t="s">
        <v>12032</v>
      </c>
      <c r="F7091" t="s">
        <v>25</v>
      </c>
      <c r="G7091" t="s">
        <v>19</v>
      </c>
      <c r="H7091" t="s">
        <v>20</v>
      </c>
      <c r="I7091" t="s">
        <v>21</v>
      </c>
      <c r="J7091" t="s">
        <v>22</v>
      </c>
      <c r="K7091" t="s">
        <v>22</v>
      </c>
      <c r="L7091" t="s">
        <v>12033</v>
      </c>
      <c r="M7091" t="s">
        <v>12030</v>
      </c>
    </row>
    <row r="7092" spans="1:13" x14ac:dyDescent="0.25">
      <c r="A7092" s="1" t="s">
        <v>15</v>
      </c>
      <c r="I7092" t="s">
        <v>15</v>
      </c>
      <c r="M7092" t="s">
        <v>12034</v>
      </c>
    </row>
    <row r="7093" spans="1:13" x14ac:dyDescent="0.25">
      <c r="A7093" s="1" t="s">
        <v>12035</v>
      </c>
      <c r="I7093" t="s">
        <v>1004</v>
      </c>
      <c r="M7093" t="s">
        <v>12035</v>
      </c>
    </row>
    <row r="7094" spans="1:13" x14ac:dyDescent="0.25">
      <c r="A7094" s="1" t="s">
        <v>15</v>
      </c>
      <c r="B7094" t="s">
        <v>12035</v>
      </c>
      <c r="C7094" t="s">
        <v>12036</v>
      </c>
      <c r="D7094" t="s">
        <v>12037</v>
      </c>
      <c r="E7094" t="s">
        <v>59</v>
      </c>
      <c r="F7094" t="s">
        <v>18</v>
      </c>
      <c r="G7094" t="s">
        <v>19</v>
      </c>
      <c r="H7094" t="s">
        <v>20</v>
      </c>
      <c r="I7094" t="s">
        <v>21</v>
      </c>
      <c r="J7094" t="s">
        <v>60</v>
      </c>
      <c r="K7094" t="s">
        <v>60</v>
      </c>
      <c r="L7094" t="s">
        <v>12038</v>
      </c>
      <c r="M7094" t="s">
        <v>12035</v>
      </c>
    </row>
    <row r="7095" spans="1:13" x14ac:dyDescent="0.25">
      <c r="A7095" s="1" t="s">
        <v>15</v>
      </c>
      <c r="I7095" t="s">
        <v>15</v>
      </c>
      <c r="M7095" t="s">
        <v>12039</v>
      </c>
    </row>
    <row r="7096" spans="1:13" x14ac:dyDescent="0.25">
      <c r="A7096" s="1" t="s">
        <v>12040</v>
      </c>
      <c r="I7096" t="s">
        <v>1004</v>
      </c>
      <c r="M7096" t="s">
        <v>12040</v>
      </c>
    </row>
    <row r="7097" spans="1:13" x14ac:dyDescent="0.25">
      <c r="A7097" s="1" t="s">
        <v>15</v>
      </c>
      <c r="B7097" t="s">
        <v>12040</v>
      </c>
      <c r="C7097" t="s">
        <v>12041</v>
      </c>
      <c r="D7097" t="s">
        <v>12042</v>
      </c>
      <c r="F7097" t="s">
        <v>25</v>
      </c>
      <c r="G7097" t="s">
        <v>19</v>
      </c>
      <c r="H7097" t="s">
        <v>20</v>
      </c>
      <c r="I7097" t="s">
        <v>21</v>
      </c>
      <c r="J7097" t="s">
        <v>22</v>
      </c>
      <c r="K7097" t="s">
        <v>22</v>
      </c>
      <c r="L7097" t="s">
        <v>12043</v>
      </c>
      <c r="M7097" t="s">
        <v>12040</v>
      </c>
    </row>
    <row r="7098" spans="1:13" x14ac:dyDescent="0.25">
      <c r="A7098" s="1" t="s">
        <v>15</v>
      </c>
      <c r="I7098" t="s">
        <v>15</v>
      </c>
      <c r="M7098" t="s">
        <v>12044</v>
      </c>
    </row>
    <row r="7099" spans="1:13" x14ac:dyDescent="0.25">
      <c r="A7099" s="1" t="s">
        <v>12045</v>
      </c>
      <c r="I7099" t="s">
        <v>1004</v>
      </c>
      <c r="M7099" t="s">
        <v>12045</v>
      </c>
    </row>
    <row r="7100" spans="1:13" x14ac:dyDescent="0.25">
      <c r="A7100" s="1" t="s">
        <v>15</v>
      </c>
      <c r="B7100" t="s">
        <v>12045</v>
      </c>
      <c r="C7100" t="s">
        <v>12046</v>
      </c>
      <c r="D7100" t="s">
        <v>12047</v>
      </c>
      <c r="E7100" t="s">
        <v>63</v>
      </c>
      <c r="F7100" t="s">
        <v>18</v>
      </c>
      <c r="G7100" t="s">
        <v>19</v>
      </c>
      <c r="H7100" t="s">
        <v>20</v>
      </c>
      <c r="I7100" t="s">
        <v>21</v>
      </c>
      <c r="J7100" t="s">
        <v>60</v>
      </c>
      <c r="K7100" t="s">
        <v>60</v>
      </c>
      <c r="L7100" t="s">
        <v>12048</v>
      </c>
      <c r="M7100" t="s">
        <v>12045</v>
      </c>
    </row>
    <row r="7101" spans="1:13" x14ac:dyDescent="0.25">
      <c r="A7101" s="1" t="s">
        <v>15</v>
      </c>
      <c r="I7101" t="s">
        <v>15</v>
      </c>
      <c r="M7101" t="s">
        <v>12049</v>
      </c>
    </row>
    <row r="7102" spans="1:13" x14ac:dyDescent="0.25">
      <c r="A7102" s="1" t="s">
        <v>12050</v>
      </c>
      <c r="I7102" t="s">
        <v>1004</v>
      </c>
      <c r="M7102" t="s">
        <v>12050</v>
      </c>
    </row>
    <row r="7103" spans="1:13" x14ac:dyDescent="0.25">
      <c r="A7103" s="1" t="s">
        <v>15</v>
      </c>
      <c r="B7103" t="s">
        <v>12050</v>
      </c>
      <c r="C7103" t="s">
        <v>12051</v>
      </c>
      <c r="D7103" t="s">
        <v>12052</v>
      </c>
      <c r="F7103" t="s">
        <v>25</v>
      </c>
      <c r="G7103" t="s">
        <v>19</v>
      </c>
      <c r="H7103" t="s">
        <v>20</v>
      </c>
      <c r="I7103" t="s">
        <v>21</v>
      </c>
      <c r="J7103" t="s">
        <v>22</v>
      </c>
      <c r="K7103" t="s">
        <v>22</v>
      </c>
      <c r="L7103" t="s">
        <v>12053</v>
      </c>
      <c r="M7103" t="s">
        <v>12050</v>
      </c>
    </row>
    <row r="7104" spans="1:13" x14ac:dyDescent="0.25">
      <c r="A7104" s="1" t="s">
        <v>15</v>
      </c>
      <c r="I7104" t="s">
        <v>15</v>
      </c>
      <c r="M7104" t="s">
        <v>12054</v>
      </c>
    </row>
    <row r="7105" spans="1:13" x14ac:dyDescent="0.25">
      <c r="A7105" s="1" t="s">
        <v>12055</v>
      </c>
      <c r="I7105" t="s">
        <v>1004</v>
      </c>
      <c r="M7105" t="s">
        <v>12055</v>
      </c>
    </row>
    <row r="7106" spans="1:13" x14ac:dyDescent="0.25">
      <c r="A7106" s="1" t="s">
        <v>15</v>
      </c>
      <c r="B7106" t="s">
        <v>12055</v>
      </c>
      <c r="C7106" t="s">
        <v>12056</v>
      </c>
      <c r="D7106" t="s">
        <v>12057</v>
      </c>
      <c r="E7106" t="s">
        <v>59</v>
      </c>
      <c r="F7106" t="s">
        <v>18</v>
      </c>
      <c r="G7106" t="s">
        <v>19</v>
      </c>
      <c r="H7106" t="s">
        <v>20</v>
      </c>
      <c r="I7106" t="s">
        <v>21</v>
      </c>
      <c r="J7106" t="s">
        <v>60</v>
      </c>
      <c r="K7106" t="s">
        <v>60</v>
      </c>
      <c r="L7106" t="s">
        <v>12058</v>
      </c>
      <c r="M7106" t="s">
        <v>12055</v>
      </c>
    </row>
    <row r="7107" spans="1:13" x14ac:dyDescent="0.25">
      <c r="A7107" s="1" t="s">
        <v>15</v>
      </c>
      <c r="I7107" t="s">
        <v>15</v>
      </c>
      <c r="M7107" t="s">
        <v>12059</v>
      </c>
    </row>
    <row r="7108" spans="1:13" x14ac:dyDescent="0.25">
      <c r="A7108" s="1" t="s">
        <v>12060</v>
      </c>
      <c r="I7108" t="s">
        <v>1004</v>
      </c>
      <c r="M7108" t="s">
        <v>12060</v>
      </c>
    </row>
    <row r="7109" spans="1:13" x14ac:dyDescent="0.25">
      <c r="A7109" s="1" t="s">
        <v>15</v>
      </c>
      <c r="B7109" t="s">
        <v>12060</v>
      </c>
      <c r="C7109" t="s">
        <v>12061</v>
      </c>
      <c r="D7109" t="s">
        <v>12062</v>
      </c>
      <c r="F7109" t="s">
        <v>25</v>
      </c>
      <c r="G7109" t="s">
        <v>19</v>
      </c>
      <c r="H7109" t="s">
        <v>20</v>
      </c>
      <c r="I7109" t="s">
        <v>21</v>
      </c>
      <c r="J7109" t="s">
        <v>22</v>
      </c>
      <c r="K7109" t="s">
        <v>22</v>
      </c>
      <c r="L7109" t="s">
        <v>12063</v>
      </c>
      <c r="M7109" t="s">
        <v>12060</v>
      </c>
    </row>
    <row r="7110" spans="1:13" x14ac:dyDescent="0.25">
      <c r="A7110" s="1" t="s">
        <v>15</v>
      </c>
      <c r="I7110" t="s">
        <v>15</v>
      </c>
      <c r="M7110" t="s">
        <v>12064</v>
      </c>
    </row>
    <row r="7111" spans="1:13" x14ac:dyDescent="0.25">
      <c r="A7111" s="1" t="s">
        <v>12065</v>
      </c>
      <c r="I7111" t="s">
        <v>1004</v>
      </c>
      <c r="M7111" t="s">
        <v>12065</v>
      </c>
    </row>
    <row r="7112" spans="1:13" x14ac:dyDescent="0.25">
      <c r="A7112" s="1" t="s">
        <v>15</v>
      </c>
      <c r="B7112" t="s">
        <v>12065</v>
      </c>
      <c r="C7112" t="s">
        <v>12066</v>
      </c>
      <c r="D7112" t="s">
        <v>12067</v>
      </c>
      <c r="E7112" t="s">
        <v>63</v>
      </c>
      <c r="F7112" t="s">
        <v>18</v>
      </c>
      <c r="G7112" t="s">
        <v>19</v>
      </c>
      <c r="H7112" t="s">
        <v>20</v>
      </c>
      <c r="I7112" t="s">
        <v>21</v>
      </c>
      <c r="J7112" t="s">
        <v>60</v>
      </c>
      <c r="K7112" t="s">
        <v>60</v>
      </c>
      <c r="L7112" t="s">
        <v>12068</v>
      </c>
      <c r="M7112" t="s">
        <v>12065</v>
      </c>
    </row>
    <row r="7113" spans="1:13" x14ac:dyDescent="0.25">
      <c r="A7113" s="1" t="s">
        <v>15</v>
      </c>
      <c r="I7113" t="s">
        <v>15</v>
      </c>
      <c r="M7113" t="s">
        <v>12069</v>
      </c>
    </row>
    <row r="7114" spans="1:13" x14ac:dyDescent="0.25">
      <c r="A7114" s="1" t="s">
        <v>12070</v>
      </c>
      <c r="I7114" t="s">
        <v>1004</v>
      </c>
      <c r="M7114" t="s">
        <v>12070</v>
      </c>
    </row>
    <row r="7115" spans="1:13" x14ac:dyDescent="0.25">
      <c r="A7115" s="1" t="s">
        <v>15</v>
      </c>
      <c r="B7115" t="s">
        <v>12070</v>
      </c>
      <c r="C7115" t="s">
        <v>12071</v>
      </c>
      <c r="D7115" t="s">
        <v>12072</v>
      </c>
      <c r="F7115" t="s">
        <v>25</v>
      </c>
      <c r="G7115" t="s">
        <v>19</v>
      </c>
      <c r="H7115" t="s">
        <v>20</v>
      </c>
      <c r="I7115" t="s">
        <v>21</v>
      </c>
      <c r="J7115" t="s">
        <v>22</v>
      </c>
      <c r="K7115" t="s">
        <v>22</v>
      </c>
      <c r="L7115" t="s">
        <v>12073</v>
      </c>
      <c r="M7115" t="s">
        <v>12070</v>
      </c>
    </row>
    <row r="7116" spans="1:13" x14ac:dyDescent="0.25">
      <c r="A7116" s="1" t="s">
        <v>15</v>
      </c>
      <c r="I7116" t="s">
        <v>15</v>
      </c>
      <c r="M7116" t="s">
        <v>12074</v>
      </c>
    </row>
    <row r="7117" spans="1:13" x14ac:dyDescent="0.25">
      <c r="A7117" s="1" t="s">
        <v>12075</v>
      </c>
      <c r="I7117" t="s">
        <v>1004</v>
      </c>
      <c r="M7117" t="s">
        <v>12075</v>
      </c>
    </row>
    <row r="7118" spans="1:13" x14ac:dyDescent="0.25">
      <c r="A7118" s="1" t="s">
        <v>15</v>
      </c>
      <c r="B7118" t="s">
        <v>12075</v>
      </c>
      <c r="C7118" t="s">
        <v>12076</v>
      </c>
      <c r="D7118" t="s">
        <v>12077</v>
      </c>
      <c r="E7118" t="s">
        <v>63</v>
      </c>
      <c r="F7118" t="s">
        <v>18</v>
      </c>
      <c r="G7118" t="s">
        <v>19</v>
      </c>
      <c r="H7118" t="s">
        <v>20</v>
      </c>
      <c r="I7118" t="s">
        <v>21</v>
      </c>
      <c r="J7118" t="s">
        <v>60</v>
      </c>
      <c r="K7118" t="s">
        <v>60</v>
      </c>
      <c r="L7118" t="s">
        <v>12078</v>
      </c>
      <c r="M7118" t="s">
        <v>12075</v>
      </c>
    </row>
    <row r="7119" spans="1:13" x14ac:dyDescent="0.25">
      <c r="A7119" s="1" t="s">
        <v>15</v>
      </c>
      <c r="I7119" t="s">
        <v>15</v>
      </c>
      <c r="M7119" t="s">
        <v>12079</v>
      </c>
    </row>
    <row r="7120" spans="1:13" x14ac:dyDescent="0.25">
      <c r="A7120" s="1" t="s">
        <v>12080</v>
      </c>
      <c r="I7120" t="s">
        <v>1004</v>
      </c>
      <c r="M7120" t="s">
        <v>12080</v>
      </c>
    </row>
    <row r="7121" spans="1:13" x14ac:dyDescent="0.25">
      <c r="A7121" s="1" t="s">
        <v>15</v>
      </c>
      <c r="B7121" t="s">
        <v>12080</v>
      </c>
      <c r="C7121" t="s">
        <v>12081</v>
      </c>
      <c r="D7121" t="s">
        <v>12082</v>
      </c>
      <c r="E7121" t="s">
        <v>63</v>
      </c>
      <c r="F7121" t="s">
        <v>18</v>
      </c>
      <c r="G7121" t="s">
        <v>19</v>
      </c>
      <c r="H7121" t="s">
        <v>20</v>
      </c>
      <c r="I7121" t="s">
        <v>21</v>
      </c>
      <c r="J7121" t="s">
        <v>60</v>
      </c>
      <c r="K7121" t="s">
        <v>60</v>
      </c>
      <c r="L7121" t="s">
        <v>12083</v>
      </c>
      <c r="M7121" t="s">
        <v>12080</v>
      </c>
    </row>
    <row r="7122" spans="1:13" x14ac:dyDescent="0.25">
      <c r="A7122" s="1" t="s">
        <v>15</v>
      </c>
      <c r="I7122" t="s">
        <v>15</v>
      </c>
      <c r="M7122" t="s">
        <v>12084</v>
      </c>
    </row>
    <row r="7123" spans="1:13" x14ac:dyDescent="0.25">
      <c r="A7123" s="1" t="s">
        <v>12085</v>
      </c>
      <c r="I7123" t="s">
        <v>1004</v>
      </c>
      <c r="M7123" t="s">
        <v>12085</v>
      </c>
    </row>
    <row r="7124" spans="1:13" x14ac:dyDescent="0.25">
      <c r="A7124" s="1" t="s">
        <v>15</v>
      </c>
      <c r="B7124" t="s">
        <v>12085</v>
      </c>
      <c r="C7124" t="s">
        <v>12086</v>
      </c>
      <c r="D7124" t="s">
        <v>12087</v>
      </c>
      <c r="F7124" t="s">
        <v>25</v>
      </c>
      <c r="G7124" t="s">
        <v>19</v>
      </c>
      <c r="H7124" t="s">
        <v>20</v>
      </c>
      <c r="I7124" t="s">
        <v>21</v>
      </c>
      <c r="J7124" t="s">
        <v>22</v>
      </c>
      <c r="K7124" t="s">
        <v>22</v>
      </c>
      <c r="L7124" t="s">
        <v>12088</v>
      </c>
      <c r="M7124" t="s">
        <v>12085</v>
      </c>
    </row>
    <row r="7125" spans="1:13" x14ac:dyDescent="0.25">
      <c r="A7125" s="1" t="s">
        <v>15</v>
      </c>
      <c r="I7125" t="s">
        <v>15</v>
      </c>
      <c r="M7125" t="s">
        <v>12089</v>
      </c>
    </row>
    <row r="7126" spans="1:13" x14ac:dyDescent="0.25">
      <c r="A7126" s="1" t="s">
        <v>12090</v>
      </c>
      <c r="I7126" t="s">
        <v>1004</v>
      </c>
      <c r="M7126" t="s">
        <v>12090</v>
      </c>
    </row>
    <row r="7127" spans="1:13" x14ac:dyDescent="0.25">
      <c r="A7127" s="1" t="s">
        <v>15</v>
      </c>
      <c r="B7127" t="s">
        <v>12090</v>
      </c>
      <c r="C7127" t="s">
        <v>12091</v>
      </c>
      <c r="D7127" t="s">
        <v>12092</v>
      </c>
      <c r="E7127" t="s">
        <v>63</v>
      </c>
      <c r="F7127" t="s">
        <v>18</v>
      </c>
      <c r="G7127" t="s">
        <v>19</v>
      </c>
      <c r="H7127" t="s">
        <v>20</v>
      </c>
      <c r="I7127" t="s">
        <v>21</v>
      </c>
      <c r="J7127" t="s">
        <v>60</v>
      </c>
      <c r="K7127" t="s">
        <v>60</v>
      </c>
      <c r="L7127" t="s">
        <v>12093</v>
      </c>
      <c r="M7127" t="s">
        <v>12090</v>
      </c>
    </row>
    <row r="7128" spans="1:13" x14ac:dyDescent="0.25">
      <c r="A7128" s="1" t="s">
        <v>15</v>
      </c>
      <c r="I7128" t="s">
        <v>15</v>
      </c>
      <c r="M7128" t="s">
        <v>12094</v>
      </c>
    </row>
    <row r="7129" spans="1:13" x14ac:dyDescent="0.25">
      <c r="A7129" s="1" t="s">
        <v>12095</v>
      </c>
      <c r="I7129" t="s">
        <v>1004</v>
      </c>
      <c r="M7129" t="s">
        <v>12095</v>
      </c>
    </row>
    <row r="7130" spans="1:13" x14ac:dyDescent="0.25">
      <c r="A7130" s="1" t="s">
        <v>15</v>
      </c>
      <c r="B7130" t="s">
        <v>12095</v>
      </c>
      <c r="C7130" t="s">
        <v>12096</v>
      </c>
      <c r="D7130" t="s">
        <v>12097</v>
      </c>
      <c r="F7130" t="s">
        <v>25</v>
      </c>
      <c r="G7130" t="s">
        <v>19</v>
      </c>
      <c r="H7130" t="s">
        <v>20</v>
      </c>
      <c r="I7130" t="s">
        <v>21</v>
      </c>
      <c r="J7130" t="s">
        <v>22</v>
      </c>
      <c r="K7130" t="s">
        <v>22</v>
      </c>
      <c r="L7130" t="s">
        <v>12098</v>
      </c>
      <c r="M7130" t="s">
        <v>12095</v>
      </c>
    </row>
    <row r="7131" spans="1:13" x14ac:dyDescent="0.25">
      <c r="A7131" s="1" t="s">
        <v>15</v>
      </c>
      <c r="I7131" t="s">
        <v>15</v>
      </c>
      <c r="M7131" t="s">
        <v>12099</v>
      </c>
    </row>
    <row r="7132" spans="1:13" x14ac:dyDescent="0.25">
      <c r="A7132" s="1" t="s">
        <v>12100</v>
      </c>
      <c r="I7132" t="s">
        <v>1004</v>
      </c>
      <c r="M7132" t="s">
        <v>12100</v>
      </c>
    </row>
    <row r="7133" spans="1:13" x14ac:dyDescent="0.25">
      <c r="A7133" s="1" t="s">
        <v>15</v>
      </c>
      <c r="B7133" t="s">
        <v>12100</v>
      </c>
      <c r="C7133" t="s">
        <v>12101</v>
      </c>
      <c r="D7133" t="s">
        <v>12102</v>
      </c>
      <c r="E7133" t="s">
        <v>63</v>
      </c>
      <c r="F7133" t="s">
        <v>18</v>
      </c>
      <c r="G7133" t="s">
        <v>19</v>
      </c>
      <c r="H7133" t="s">
        <v>20</v>
      </c>
      <c r="I7133" t="s">
        <v>21</v>
      </c>
      <c r="J7133" t="s">
        <v>60</v>
      </c>
      <c r="K7133" t="s">
        <v>60</v>
      </c>
      <c r="L7133" t="s">
        <v>12103</v>
      </c>
      <c r="M7133" t="s">
        <v>12100</v>
      </c>
    </row>
    <row r="7134" spans="1:13" x14ac:dyDescent="0.25">
      <c r="A7134" s="1" t="s">
        <v>15</v>
      </c>
      <c r="I7134" t="s">
        <v>15</v>
      </c>
      <c r="M7134" t="s">
        <v>12104</v>
      </c>
    </row>
    <row r="7135" spans="1:13" x14ac:dyDescent="0.25">
      <c r="A7135" s="1" t="s">
        <v>12105</v>
      </c>
      <c r="I7135" t="s">
        <v>1004</v>
      </c>
      <c r="M7135" t="s">
        <v>12105</v>
      </c>
    </row>
    <row r="7136" spans="1:13" x14ac:dyDescent="0.25">
      <c r="A7136" s="1" t="s">
        <v>15</v>
      </c>
      <c r="B7136" t="s">
        <v>12105</v>
      </c>
      <c r="C7136" t="s">
        <v>12106</v>
      </c>
      <c r="D7136" t="s">
        <v>12107</v>
      </c>
      <c r="F7136" t="s">
        <v>25</v>
      </c>
      <c r="G7136" t="s">
        <v>19</v>
      </c>
      <c r="H7136" t="s">
        <v>20</v>
      </c>
      <c r="I7136" t="s">
        <v>21</v>
      </c>
      <c r="J7136" t="s">
        <v>22</v>
      </c>
      <c r="K7136" t="s">
        <v>22</v>
      </c>
      <c r="L7136" t="s">
        <v>12108</v>
      </c>
      <c r="M7136" t="s">
        <v>12105</v>
      </c>
    </row>
    <row r="7137" spans="1:13" x14ac:dyDescent="0.25">
      <c r="A7137" s="1" t="s">
        <v>15</v>
      </c>
      <c r="I7137" t="s">
        <v>15</v>
      </c>
      <c r="M7137" t="s">
        <v>12109</v>
      </c>
    </row>
    <row r="7138" spans="1:13" x14ac:dyDescent="0.25">
      <c r="A7138" s="1" t="s">
        <v>12110</v>
      </c>
      <c r="I7138" t="s">
        <v>1004</v>
      </c>
      <c r="M7138" t="s">
        <v>12110</v>
      </c>
    </row>
    <row r="7139" spans="1:13" x14ac:dyDescent="0.25">
      <c r="A7139" s="1" t="s">
        <v>15</v>
      </c>
      <c r="B7139" t="s">
        <v>12110</v>
      </c>
      <c r="C7139" t="s">
        <v>12111</v>
      </c>
      <c r="D7139" t="s">
        <v>12112</v>
      </c>
      <c r="E7139" t="s">
        <v>63</v>
      </c>
      <c r="F7139" t="s">
        <v>18</v>
      </c>
      <c r="G7139" t="s">
        <v>19</v>
      </c>
      <c r="H7139" t="s">
        <v>20</v>
      </c>
      <c r="I7139" t="s">
        <v>21</v>
      </c>
      <c r="J7139" t="s">
        <v>60</v>
      </c>
      <c r="K7139" t="s">
        <v>60</v>
      </c>
      <c r="L7139" t="s">
        <v>12113</v>
      </c>
      <c r="M7139" t="s">
        <v>12110</v>
      </c>
    </row>
    <row r="7140" spans="1:13" x14ac:dyDescent="0.25">
      <c r="A7140" s="1" t="s">
        <v>15</v>
      </c>
      <c r="I7140" t="s">
        <v>15</v>
      </c>
      <c r="M7140" t="s">
        <v>12114</v>
      </c>
    </row>
    <row r="7141" spans="1:13" x14ac:dyDescent="0.25">
      <c r="A7141" s="1" t="s">
        <v>12115</v>
      </c>
      <c r="I7141" t="s">
        <v>1004</v>
      </c>
      <c r="M7141" t="s">
        <v>12115</v>
      </c>
    </row>
    <row r="7142" spans="1:13" x14ac:dyDescent="0.25">
      <c r="A7142" s="1" t="s">
        <v>15</v>
      </c>
      <c r="B7142" t="s">
        <v>12115</v>
      </c>
      <c r="C7142" t="s">
        <v>12116</v>
      </c>
      <c r="D7142" t="s">
        <v>12117</v>
      </c>
      <c r="F7142" t="s">
        <v>25</v>
      </c>
      <c r="G7142" t="s">
        <v>19</v>
      </c>
      <c r="H7142" t="s">
        <v>20</v>
      </c>
      <c r="I7142" t="s">
        <v>21</v>
      </c>
      <c r="J7142" t="s">
        <v>22</v>
      </c>
      <c r="K7142" t="s">
        <v>22</v>
      </c>
      <c r="L7142" t="s">
        <v>12118</v>
      </c>
      <c r="M7142" t="s">
        <v>12115</v>
      </c>
    </row>
    <row r="7143" spans="1:13" x14ac:dyDescent="0.25">
      <c r="A7143" s="1" t="s">
        <v>15</v>
      </c>
      <c r="I7143" t="s">
        <v>15</v>
      </c>
      <c r="M7143" t="s">
        <v>12119</v>
      </c>
    </row>
    <row r="7144" spans="1:13" x14ac:dyDescent="0.25">
      <c r="A7144" s="1" t="s">
        <v>12120</v>
      </c>
      <c r="I7144" t="s">
        <v>1004</v>
      </c>
      <c r="M7144" t="s">
        <v>12120</v>
      </c>
    </row>
    <row r="7145" spans="1:13" x14ac:dyDescent="0.25">
      <c r="A7145" s="1" t="s">
        <v>15</v>
      </c>
      <c r="B7145" t="s">
        <v>12120</v>
      </c>
      <c r="C7145" t="s">
        <v>12121</v>
      </c>
      <c r="D7145" t="s">
        <v>12122</v>
      </c>
      <c r="E7145" t="s">
        <v>63</v>
      </c>
      <c r="F7145" t="s">
        <v>18</v>
      </c>
      <c r="G7145" t="s">
        <v>19</v>
      </c>
      <c r="H7145" t="s">
        <v>20</v>
      </c>
      <c r="I7145" t="s">
        <v>21</v>
      </c>
      <c r="J7145" t="s">
        <v>60</v>
      </c>
      <c r="K7145" t="s">
        <v>60</v>
      </c>
      <c r="L7145" t="s">
        <v>12123</v>
      </c>
      <c r="M7145" t="s">
        <v>12120</v>
      </c>
    </row>
    <row r="7146" spans="1:13" x14ac:dyDescent="0.25">
      <c r="A7146" s="1" t="s">
        <v>15</v>
      </c>
      <c r="I7146" t="s">
        <v>15</v>
      </c>
      <c r="M7146" t="s">
        <v>12124</v>
      </c>
    </row>
    <row r="7147" spans="1:13" x14ac:dyDescent="0.25">
      <c r="A7147" s="1" t="s">
        <v>12125</v>
      </c>
      <c r="I7147" t="s">
        <v>1004</v>
      </c>
      <c r="M7147" t="s">
        <v>12125</v>
      </c>
    </row>
    <row r="7148" spans="1:13" x14ac:dyDescent="0.25">
      <c r="A7148" s="1" t="s">
        <v>15</v>
      </c>
      <c r="B7148" t="s">
        <v>12125</v>
      </c>
      <c r="C7148" t="s">
        <v>12126</v>
      </c>
      <c r="D7148" t="s">
        <v>12127</v>
      </c>
      <c r="F7148" t="s">
        <v>18</v>
      </c>
      <c r="G7148" t="s">
        <v>19</v>
      </c>
      <c r="H7148" t="s">
        <v>337</v>
      </c>
      <c r="I7148" t="s">
        <v>21</v>
      </c>
      <c r="J7148" t="s">
        <v>60</v>
      </c>
      <c r="K7148" t="s">
        <v>60</v>
      </c>
      <c r="L7148" t="s">
        <v>12128</v>
      </c>
      <c r="M7148" t="s">
        <v>12125</v>
      </c>
    </row>
    <row r="7149" spans="1:13" x14ac:dyDescent="0.25">
      <c r="A7149" s="1" t="s">
        <v>15</v>
      </c>
      <c r="I7149" t="s">
        <v>15</v>
      </c>
      <c r="M7149" t="s">
        <v>12129</v>
      </c>
    </row>
    <row r="7150" spans="1:13" x14ac:dyDescent="0.25">
      <c r="A7150" s="1" t="s">
        <v>12130</v>
      </c>
      <c r="I7150" t="s">
        <v>1004</v>
      </c>
      <c r="M7150" t="s">
        <v>12130</v>
      </c>
    </row>
    <row r="7151" spans="1:13" x14ac:dyDescent="0.25">
      <c r="A7151" s="1" t="s">
        <v>15</v>
      </c>
      <c r="B7151" t="s">
        <v>12130</v>
      </c>
      <c r="C7151" t="s">
        <v>12131</v>
      </c>
      <c r="D7151" t="s">
        <v>12132</v>
      </c>
      <c r="F7151" t="s">
        <v>25</v>
      </c>
      <c r="G7151" t="s">
        <v>19</v>
      </c>
      <c r="H7151" t="s">
        <v>20</v>
      </c>
      <c r="I7151" t="s">
        <v>21</v>
      </c>
      <c r="J7151" t="s">
        <v>22</v>
      </c>
      <c r="K7151" t="s">
        <v>22</v>
      </c>
      <c r="L7151" t="s">
        <v>12133</v>
      </c>
      <c r="M7151" t="s">
        <v>12130</v>
      </c>
    </row>
    <row r="7152" spans="1:13" x14ac:dyDescent="0.25">
      <c r="A7152" s="1" t="s">
        <v>15</v>
      </c>
      <c r="I7152" t="s">
        <v>15</v>
      </c>
      <c r="M7152" t="s">
        <v>12134</v>
      </c>
    </row>
    <row r="7153" spans="1:13" x14ac:dyDescent="0.25">
      <c r="A7153" s="1" t="s">
        <v>609</v>
      </c>
      <c r="I7153" t="s">
        <v>14</v>
      </c>
      <c r="M7153" t="s">
        <v>609</v>
      </c>
    </row>
    <row r="7154" spans="1:13" x14ac:dyDescent="0.25">
      <c r="A7154" s="1" t="s">
        <v>15</v>
      </c>
      <c r="B7154" t="s">
        <v>609</v>
      </c>
      <c r="C7154" t="s">
        <v>610</v>
      </c>
      <c r="D7154" t="s">
        <v>611</v>
      </c>
      <c r="F7154" t="s">
        <v>18</v>
      </c>
      <c r="G7154" t="s">
        <v>19</v>
      </c>
      <c r="H7154" t="s">
        <v>20</v>
      </c>
      <c r="I7154" t="s">
        <v>21</v>
      </c>
      <c r="J7154" t="s">
        <v>60</v>
      </c>
      <c r="K7154" t="s">
        <v>60</v>
      </c>
      <c r="L7154" t="s">
        <v>612</v>
      </c>
      <c r="M7154" t="s">
        <v>609</v>
      </c>
    </row>
    <row r="7155" spans="1:13" x14ac:dyDescent="0.25">
      <c r="A7155" s="1" t="s">
        <v>15</v>
      </c>
      <c r="B7155" t="s">
        <v>609</v>
      </c>
      <c r="C7155" t="s">
        <v>613</v>
      </c>
      <c r="D7155" t="s">
        <v>611</v>
      </c>
      <c r="E7155" t="s">
        <v>63</v>
      </c>
      <c r="F7155" t="s">
        <v>18</v>
      </c>
      <c r="G7155" t="s">
        <v>19</v>
      </c>
      <c r="H7155" t="s">
        <v>20</v>
      </c>
      <c r="I7155" t="s">
        <v>21</v>
      </c>
      <c r="J7155" t="s">
        <v>60</v>
      </c>
      <c r="K7155" t="s">
        <v>60</v>
      </c>
      <c r="L7155" t="s">
        <v>614</v>
      </c>
      <c r="M7155" t="s">
        <v>609</v>
      </c>
    </row>
    <row r="7156" spans="1:13" x14ac:dyDescent="0.25">
      <c r="A7156" s="1" t="s">
        <v>15</v>
      </c>
      <c r="I7156" t="s">
        <v>15</v>
      </c>
      <c r="M7156" t="s">
        <v>615</v>
      </c>
    </row>
    <row r="7157" spans="1:13" x14ac:dyDescent="0.25">
      <c r="A7157" s="1" t="s">
        <v>12135</v>
      </c>
      <c r="I7157" t="s">
        <v>1004</v>
      </c>
      <c r="M7157" t="s">
        <v>12135</v>
      </c>
    </row>
    <row r="7158" spans="1:13" x14ac:dyDescent="0.25">
      <c r="A7158" s="1" t="s">
        <v>15</v>
      </c>
      <c r="B7158" t="s">
        <v>12135</v>
      </c>
      <c r="C7158" t="s">
        <v>12136</v>
      </c>
      <c r="D7158" t="s">
        <v>12137</v>
      </c>
      <c r="F7158" t="s">
        <v>25</v>
      </c>
      <c r="G7158" t="s">
        <v>19</v>
      </c>
      <c r="H7158" t="s">
        <v>20</v>
      </c>
      <c r="I7158" t="s">
        <v>21</v>
      </c>
      <c r="J7158" t="s">
        <v>22</v>
      </c>
      <c r="K7158" t="s">
        <v>22</v>
      </c>
      <c r="L7158" t="s">
        <v>12138</v>
      </c>
      <c r="M7158" t="s">
        <v>12135</v>
      </c>
    </row>
    <row r="7159" spans="1:13" x14ac:dyDescent="0.25">
      <c r="A7159" s="1" t="s">
        <v>15</v>
      </c>
      <c r="I7159" t="s">
        <v>15</v>
      </c>
      <c r="M7159" t="s">
        <v>12139</v>
      </c>
    </row>
    <row r="7160" spans="1:13" x14ac:dyDescent="0.25">
      <c r="A7160" s="1" t="s">
        <v>12140</v>
      </c>
      <c r="I7160" t="s">
        <v>1004</v>
      </c>
      <c r="M7160" t="s">
        <v>12140</v>
      </c>
    </row>
    <row r="7161" spans="1:13" x14ac:dyDescent="0.25">
      <c r="A7161" s="1" t="s">
        <v>15</v>
      </c>
      <c r="B7161" t="s">
        <v>12140</v>
      </c>
      <c r="C7161" t="s">
        <v>12141</v>
      </c>
      <c r="D7161" t="s">
        <v>12142</v>
      </c>
      <c r="E7161" t="s">
        <v>63</v>
      </c>
      <c r="F7161" t="s">
        <v>18</v>
      </c>
      <c r="G7161" t="s">
        <v>19</v>
      </c>
      <c r="H7161" t="s">
        <v>20</v>
      </c>
      <c r="I7161" t="s">
        <v>21</v>
      </c>
      <c r="J7161" t="s">
        <v>60</v>
      </c>
      <c r="K7161" t="s">
        <v>60</v>
      </c>
      <c r="L7161" t="s">
        <v>12143</v>
      </c>
      <c r="M7161" t="s">
        <v>12140</v>
      </c>
    </row>
    <row r="7162" spans="1:13" x14ac:dyDescent="0.25">
      <c r="A7162" s="1" t="s">
        <v>15</v>
      </c>
      <c r="I7162" t="s">
        <v>15</v>
      </c>
      <c r="M7162" t="s">
        <v>12144</v>
      </c>
    </row>
    <row r="7163" spans="1:13" x14ac:dyDescent="0.25">
      <c r="A7163" s="1" t="s">
        <v>12145</v>
      </c>
      <c r="I7163" t="s">
        <v>1004</v>
      </c>
      <c r="M7163" t="s">
        <v>12145</v>
      </c>
    </row>
    <row r="7164" spans="1:13" x14ac:dyDescent="0.25">
      <c r="A7164" s="1" t="s">
        <v>15</v>
      </c>
      <c r="B7164" t="s">
        <v>12145</v>
      </c>
      <c r="C7164" t="s">
        <v>12146</v>
      </c>
      <c r="D7164" t="s">
        <v>12147</v>
      </c>
      <c r="E7164" t="s">
        <v>445</v>
      </c>
      <c r="F7164" t="s">
        <v>446</v>
      </c>
      <c r="G7164" t="s">
        <v>446</v>
      </c>
      <c r="H7164" t="s">
        <v>20</v>
      </c>
      <c r="I7164" t="s">
        <v>21</v>
      </c>
      <c r="J7164" t="s">
        <v>60</v>
      </c>
      <c r="K7164" t="s">
        <v>60</v>
      </c>
      <c r="L7164" t="s">
        <v>12148</v>
      </c>
      <c r="M7164" t="s">
        <v>12145</v>
      </c>
    </row>
    <row r="7165" spans="1:13" x14ac:dyDescent="0.25">
      <c r="A7165" s="1" t="s">
        <v>15</v>
      </c>
      <c r="I7165" t="s">
        <v>15</v>
      </c>
      <c r="M7165" t="s">
        <v>12149</v>
      </c>
    </row>
    <row r="7166" spans="1:13" x14ac:dyDescent="0.25">
      <c r="A7166" s="1" t="s">
        <v>12150</v>
      </c>
      <c r="I7166" t="s">
        <v>1004</v>
      </c>
      <c r="M7166" t="s">
        <v>12150</v>
      </c>
    </row>
    <row r="7167" spans="1:13" x14ac:dyDescent="0.25">
      <c r="A7167" s="1" t="s">
        <v>15</v>
      </c>
      <c r="B7167" t="s">
        <v>12150</v>
      </c>
      <c r="C7167" t="s">
        <v>12151</v>
      </c>
      <c r="D7167" t="s">
        <v>12147</v>
      </c>
      <c r="F7167" t="s">
        <v>18</v>
      </c>
      <c r="G7167" t="s">
        <v>19</v>
      </c>
      <c r="H7167" t="s">
        <v>20</v>
      </c>
      <c r="I7167" t="s">
        <v>21</v>
      </c>
      <c r="J7167" t="s">
        <v>60</v>
      </c>
      <c r="K7167" t="s">
        <v>60</v>
      </c>
      <c r="L7167" t="s">
        <v>12152</v>
      </c>
      <c r="M7167" t="s">
        <v>12150</v>
      </c>
    </row>
    <row r="7168" spans="1:13" x14ac:dyDescent="0.25">
      <c r="A7168" s="1" t="s">
        <v>15</v>
      </c>
      <c r="I7168" t="s">
        <v>15</v>
      </c>
      <c r="M7168" t="s">
        <v>12153</v>
      </c>
    </row>
    <row r="7169" spans="1:13" x14ac:dyDescent="0.25">
      <c r="A7169" s="1" t="s">
        <v>12154</v>
      </c>
      <c r="I7169" t="s">
        <v>1004</v>
      </c>
      <c r="M7169" t="s">
        <v>12154</v>
      </c>
    </row>
    <row r="7170" spans="1:13" x14ac:dyDescent="0.25">
      <c r="A7170" s="1" t="s">
        <v>15</v>
      </c>
      <c r="B7170" t="s">
        <v>12154</v>
      </c>
      <c r="C7170" t="s">
        <v>12155</v>
      </c>
      <c r="D7170" t="s">
        <v>12156</v>
      </c>
      <c r="E7170" t="s">
        <v>445</v>
      </c>
      <c r="F7170" t="s">
        <v>446</v>
      </c>
      <c r="G7170" t="s">
        <v>446</v>
      </c>
      <c r="H7170" t="s">
        <v>20</v>
      </c>
      <c r="I7170" t="s">
        <v>21</v>
      </c>
      <c r="J7170" t="s">
        <v>60</v>
      </c>
      <c r="K7170" t="s">
        <v>60</v>
      </c>
      <c r="L7170" t="s">
        <v>12157</v>
      </c>
      <c r="M7170" t="s">
        <v>12154</v>
      </c>
    </row>
    <row r="7171" spans="1:13" x14ac:dyDescent="0.25">
      <c r="A7171" s="1" t="s">
        <v>15</v>
      </c>
      <c r="I7171" t="s">
        <v>15</v>
      </c>
      <c r="M7171" t="s">
        <v>12158</v>
      </c>
    </row>
    <row r="7172" spans="1:13" x14ac:dyDescent="0.25">
      <c r="A7172" s="1" t="s">
        <v>12159</v>
      </c>
      <c r="I7172" t="s">
        <v>1004</v>
      </c>
      <c r="M7172" t="s">
        <v>12159</v>
      </c>
    </row>
    <row r="7173" spans="1:13" x14ac:dyDescent="0.25">
      <c r="A7173" s="1" t="s">
        <v>15</v>
      </c>
      <c r="B7173" t="s">
        <v>12159</v>
      </c>
      <c r="C7173" t="s">
        <v>12160</v>
      </c>
      <c r="D7173" t="s">
        <v>12161</v>
      </c>
      <c r="E7173" t="s">
        <v>63</v>
      </c>
      <c r="F7173" t="s">
        <v>18</v>
      </c>
      <c r="G7173" t="s">
        <v>19</v>
      </c>
      <c r="H7173" t="s">
        <v>20</v>
      </c>
      <c r="I7173" t="s">
        <v>21</v>
      </c>
      <c r="J7173" t="s">
        <v>60</v>
      </c>
      <c r="K7173" t="s">
        <v>60</v>
      </c>
      <c r="L7173" t="s">
        <v>12162</v>
      </c>
      <c r="M7173" t="s">
        <v>12159</v>
      </c>
    </row>
    <row r="7174" spans="1:13" x14ac:dyDescent="0.25">
      <c r="A7174" s="1" t="s">
        <v>15</v>
      </c>
      <c r="I7174" t="s">
        <v>15</v>
      </c>
      <c r="M7174" t="s">
        <v>12163</v>
      </c>
    </row>
    <row r="7175" spans="1:13" x14ac:dyDescent="0.25">
      <c r="A7175" s="1" t="s">
        <v>12164</v>
      </c>
      <c r="I7175" t="s">
        <v>1004</v>
      </c>
      <c r="M7175" t="s">
        <v>12164</v>
      </c>
    </row>
    <row r="7176" spans="1:13" x14ac:dyDescent="0.25">
      <c r="A7176" s="1" t="s">
        <v>15</v>
      </c>
      <c r="B7176" t="s">
        <v>12164</v>
      </c>
      <c r="C7176" t="s">
        <v>12165</v>
      </c>
      <c r="D7176" t="s">
        <v>12166</v>
      </c>
      <c r="F7176" t="s">
        <v>25</v>
      </c>
      <c r="G7176" t="s">
        <v>19</v>
      </c>
      <c r="H7176" t="s">
        <v>20</v>
      </c>
      <c r="I7176" t="s">
        <v>21</v>
      </c>
      <c r="J7176" t="s">
        <v>22</v>
      </c>
      <c r="K7176" t="s">
        <v>22</v>
      </c>
      <c r="L7176" t="s">
        <v>12167</v>
      </c>
      <c r="M7176" t="s">
        <v>12164</v>
      </c>
    </row>
    <row r="7177" spans="1:13" x14ac:dyDescent="0.25">
      <c r="A7177" s="1" t="s">
        <v>15</v>
      </c>
      <c r="I7177" t="s">
        <v>15</v>
      </c>
      <c r="M7177" t="s">
        <v>12168</v>
      </c>
    </row>
    <row r="7178" spans="1:13" x14ac:dyDescent="0.25">
      <c r="A7178" s="1" t="s">
        <v>12169</v>
      </c>
      <c r="I7178" t="s">
        <v>1004</v>
      </c>
      <c r="M7178" t="s">
        <v>12169</v>
      </c>
    </row>
    <row r="7179" spans="1:13" x14ac:dyDescent="0.25">
      <c r="A7179" s="1" t="s">
        <v>15</v>
      </c>
      <c r="B7179" t="s">
        <v>12169</v>
      </c>
      <c r="C7179" t="s">
        <v>12170</v>
      </c>
      <c r="D7179" t="s">
        <v>12171</v>
      </c>
      <c r="F7179" t="s">
        <v>25</v>
      </c>
      <c r="G7179" t="s">
        <v>19</v>
      </c>
      <c r="H7179" t="s">
        <v>20</v>
      </c>
      <c r="I7179" t="s">
        <v>21</v>
      </c>
      <c r="J7179" t="s">
        <v>22</v>
      </c>
      <c r="K7179" t="s">
        <v>22</v>
      </c>
      <c r="L7179" t="s">
        <v>12172</v>
      </c>
      <c r="M7179" t="s">
        <v>12169</v>
      </c>
    </row>
    <row r="7180" spans="1:13" x14ac:dyDescent="0.25">
      <c r="A7180" s="1" t="s">
        <v>15</v>
      </c>
      <c r="I7180" t="s">
        <v>15</v>
      </c>
      <c r="M7180" t="s">
        <v>12173</v>
      </c>
    </row>
    <row r="7181" spans="1:13" x14ac:dyDescent="0.25">
      <c r="A7181" s="1" t="s">
        <v>12174</v>
      </c>
      <c r="I7181" t="s">
        <v>1004</v>
      </c>
      <c r="M7181" t="s">
        <v>12174</v>
      </c>
    </row>
    <row r="7182" spans="1:13" x14ac:dyDescent="0.25">
      <c r="A7182" s="1" t="s">
        <v>15</v>
      </c>
      <c r="B7182" t="s">
        <v>12174</v>
      </c>
      <c r="C7182" t="s">
        <v>12175</v>
      </c>
      <c r="D7182" t="s">
        <v>12176</v>
      </c>
      <c r="E7182" t="s">
        <v>63</v>
      </c>
      <c r="F7182" t="s">
        <v>18</v>
      </c>
      <c r="G7182" t="s">
        <v>19</v>
      </c>
      <c r="H7182" t="s">
        <v>20</v>
      </c>
      <c r="I7182" t="s">
        <v>21</v>
      </c>
      <c r="J7182" t="s">
        <v>60</v>
      </c>
      <c r="K7182" t="s">
        <v>60</v>
      </c>
      <c r="L7182" t="s">
        <v>12177</v>
      </c>
      <c r="M7182" t="s">
        <v>12174</v>
      </c>
    </row>
    <row r="7183" spans="1:13" x14ac:dyDescent="0.25">
      <c r="A7183" s="1" t="s">
        <v>15</v>
      </c>
      <c r="I7183" t="s">
        <v>15</v>
      </c>
      <c r="M7183" t="s">
        <v>12178</v>
      </c>
    </row>
    <row r="7184" spans="1:13" x14ac:dyDescent="0.25">
      <c r="A7184" s="1" t="s">
        <v>12179</v>
      </c>
      <c r="I7184" t="s">
        <v>1004</v>
      </c>
      <c r="M7184" t="s">
        <v>12179</v>
      </c>
    </row>
    <row r="7185" spans="1:13" x14ac:dyDescent="0.25">
      <c r="A7185" s="1" t="s">
        <v>15</v>
      </c>
      <c r="B7185" t="s">
        <v>12179</v>
      </c>
      <c r="C7185" t="s">
        <v>12180</v>
      </c>
      <c r="D7185" t="s">
        <v>12181</v>
      </c>
      <c r="E7185" t="s">
        <v>445</v>
      </c>
      <c r="F7185" t="s">
        <v>446</v>
      </c>
      <c r="G7185" t="s">
        <v>446</v>
      </c>
      <c r="H7185" t="s">
        <v>20</v>
      </c>
      <c r="I7185" t="s">
        <v>21</v>
      </c>
      <c r="J7185" t="s">
        <v>60</v>
      </c>
      <c r="K7185" t="s">
        <v>60</v>
      </c>
      <c r="L7185" t="s">
        <v>12182</v>
      </c>
      <c r="M7185" t="s">
        <v>12179</v>
      </c>
    </row>
    <row r="7186" spans="1:13" x14ac:dyDescent="0.25">
      <c r="A7186" s="1" t="s">
        <v>15</v>
      </c>
      <c r="I7186" t="s">
        <v>15</v>
      </c>
      <c r="M7186" t="s">
        <v>12183</v>
      </c>
    </row>
    <row r="7187" spans="1:13" x14ac:dyDescent="0.25">
      <c r="A7187" s="1" t="s">
        <v>12184</v>
      </c>
      <c r="I7187" t="s">
        <v>1004</v>
      </c>
      <c r="M7187" t="s">
        <v>12184</v>
      </c>
    </row>
    <row r="7188" spans="1:13" x14ac:dyDescent="0.25">
      <c r="A7188" s="1" t="s">
        <v>15</v>
      </c>
      <c r="B7188" t="s">
        <v>12184</v>
      </c>
      <c r="C7188" t="s">
        <v>12185</v>
      </c>
      <c r="D7188" t="s">
        <v>12181</v>
      </c>
      <c r="F7188" t="s">
        <v>18</v>
      </c>
      <c r="G7188" t="s">
        <v>19</v>
      </c>
      <c r="H7188" t="s">
        <v>20</v>
      </c>
      <c r="I7188" t="s">
        <v>21</v>
      </c>
      <c r="J7188" t="s">
        <v>60</v>
      </c>
      <c r="K7188" t="s">
        <v>60</v>
      </c>
      <c r="L7188" t="s">
        <v>12186</v>
      </c>
      <c r="M7188" t="s">
        <v>12184</v>
      </c>
    </row>
    <row r="7189" spans="1:13" x14ac:dyDescent="0.25">
      <c r="A7189" s="1" t="s">
        <v>15</v>
      </c>
      <c r="I7189" t="s">
        <v>15</v>
      </c>
      <c r="M7189" t="s">
        <v>12187</v>
      </c>
    </row>
    <row r="7190" spans="1:13" x14ac:dyDescent="0.25">
      <c r="A7190" s="1" t="s">
        <v>12188</v>
      </c>
      <c r="I7190" t="s">
        <v>1004</v>
      </c>
      <c r="M7190" t="s">
        <v>12188</v>
      </c>
    </row>
    <row r="7191" spans="1:13" x14ac:dyDescent="0.25">
      <c r="A7191" s="1" t="s">
        <v>15</v>
      </c>
      <c r="B7191" t="s">
        <v>12188</v>
      </c>
      <c r="C7191" t="s">
        <v>12189</v>
      </c>
      <c r="D7191" t="s">
        <v>12190</v>
      </c>
      <c r="E7191" t="s">
        <v>445</v>
      </c>
      <c r="F7191" t="s">
        <v>446</v>
      </c>
      <c r="G7191" t="s">
        <v>446</v>
      </c>
      <c r="H7191" t="s">
        <v>20</v>
      </c>
      <c r="I7191" t="s">
        <v>21</v>
      </c>
      <c r="J7191" t="s">
        <v>60</v>
      </c>
      <c r="K7191" t="s">
        <v>60</v>
      </c>
      <c r="L7191" t="s">
        <v>12191</v>
      </c>
      <c r="M7191" t="s">
        <v>12188</v>
      </c>
    </row>
    <row r="7192" spans="1:13" x14ac:dyDescent="0.25">
      <c r="A7192" s="1" t="s">
        <v>15</v>
      </c>
      <c r="I7192" t="s">
        <v>15</v>
      </c>
      <c r="M7192" t="s">
        <v>12192</v>
      </c>
    </row>
    <row r="7193" spans="1:13" x14ac:dyDescent="0.25">
      <c r="A7193" s="1" t="s">
        <v>12193</v>
      </c>
      <c r="I7193" t="s">
        <v>1004</v>
      </c>
      <c r="M7193" t="s">
        <v>12193</v>
      </c>
    </row>
    <row r="7194" spans="1:13" x14ac:dyDescent="0.25">
      <c r="A7194" s="1" t="s">
        <v>15</v>
      </c>
      <c r="B7194" t="s">
        <v>12193</v>
      </c>
      <c r="C7194" t="s">
        <v>12194</v>
      </c>
      <c r="D7194" t="s">
        <v>12195</v>
      </c>
      <c r="F7194" t="s">
        <v>25</v>
      </c>
      <c r="G7194" t="s">
        <v>19</v>
      </c>
      <c r="H7194" t="s">
        <v>20</v>
      </c>
      <c r="I7194" t="s">
        <v>21</v>
      </c>
      <c r="J7194" t="s">
        <v>22</v>
      </c>
      <c r="K7194" t="s">
        <v>22</v>
      </c>
      <c r="L7194" t="s">
        <v>12196</v>
      </c>
      <c r="M7194" t="s">
        <v>12193</v>
      </c>
    </row>
    <row r="7195" spans="1:13" x14ac:dyDescent="0.25">
      <c r="A7195" s="1" t="s">
        <v>15</v>
      </c>
      <c r="I7195" t="s">
        <v>15</v>
      </c>
      <c r="M7195" t="s">
        <v>12197</v>
      </c>
    </row>
    <row r="7196" spans="1:13" x14ac:dyDescent="0.25">
      <c r="A7196" s="1" t="s">
        <v>12198</v>
      </c>
      <c r="I7196" t="s">
        <v>1004</v>
      </c>
      <c r="M7196" t="s">
        <v>12198</v>
      </c>
    </row>
    <row r="7197" spans="1:13" x14ac:dyDescent="0.25">
      <c r="A7197" s="1" t="s">
        <v>15</v>
      </c>
      <c r="B7197" t="s">
        <v>12198</v>
      </c>
      <c r="C7197" t="s">
        <v>12199</v>
      </c>
      <c r="D7197" t="s">
        <v>12200</v>
      </c>
      <c r="E7197" t="s">
        <v>1275</v>
      </c>
      <c r="F7197" t="s">
        <v>1276</v>
      </c>
      <c r="G7197" t="s">
        <v>1276</v>
      </c>
      <c r="H7197" t="s">
        <v>20</v>
      </c>
      <c r="I7197" t="s">
        <v>21</v>
      </c>
      <c r="J7197" t="s">
        <v>60</v>
      </c>
      <c r="K7197" t="s">
        <v>60</v>
      </c>
      <c r="L7197" t="s">
        <v>12201</v>
      </c>
      <c r="M7197" t="s">
        <v>12198</v>
      </c>
    </row>
    <row r="7198" spans="1:13" x14ac:dyDescent="0.25">
      <c r="A7198" s="1" t="s">
        <v>15</v>
      </c>
      <c r="I7198" t="s">
        <v>15</v>
      </c>
      <c r="M7198" t="s">
        <v>12202</v>
      </c>
    </row>
    <row r="7199" spans="1:13" x14ac:dyDescent="0.25">
      <c r="A7199" s="1" t="s">
        <v>616</v>
      </c>
      <c r="I7199" t="s">
        <v>14</v>
      </c>
      <c r="M7199" t="s">
        <v>616</v>
      </c>
    </row>
    <row r="7200" spans="1:13" x14ac:dyDescent="0.25">
      <c r="A7200" s="1" t="s">
        <v>15</v>
      </c>
      <c r="B7200" t="s">
        <v>616</v>
      </c>
      <c r="C7200" t="s">
        <v>617</v>
      </c>
      <c r="D7200" t="s">
        <v>618</v>
      </c>
      <c r="E7200" t="s">
        <v>63</v>
      </c>
      <c r="F7200" t="s">
        <v>18</v>
      </c>
      <c r="G7200" t="s">
        <v>19</v>
      </c>
      <c r="H7200" t="s">
        <v>20</v>
      </c>
      <c r="I7200" t="s">
        <v>21</v>
      </c>
      <c r="J7200" t="s">
        <v>60</v>
      </c>
      <c r="K7200" t="s">
        <v>60</v>
      </c>
      <c r="L7200" t="s">
        <v>619</v>
      </c>
      <c r="M7200" t="s">
        <v>616</v>
      </c>
    </row>
    <row r="7201" spans="1:13" x14ac:dyDescent="0.25">
      <c r="A7201" s="1" t="s">
        <v>15</v>
      </c>
      <c r="B7201" t="s">
        <v>616</v>
      </c>
      <c r="C7201" t="s">
        <v>620</v>
      </c>
      <c r="D7201" t="s">
        <v>618</v>
      </c>
      <c r="E7201" t="s">
        <v>63</v>
      </c>
      <c r="F7201" t="s">
        <v>18</v>
      </c>
      <c r="G7201" t="s">
        <v>19</v>
      </c>
      <c r="H7201" t="s">
        <v>20</v>
      </c>
      <c r="I7201" t="s">
        <v>21</v>
      </c>
      <c r="J7201" t="s">
        <v>60</v>
      </c>
      <c r="K7201" t="s">
        <v>60</v>
      </c>
      <c r="L7201" t="s">
        <v>621</v>
      </c>
      <c r="M7201" t="s">
        <v>616</v>
      </c>
    </row>
    <row r="7202" spans="1:13" x14ac:dyDescent="0.25">
      <c r="A7202" s="1" t="s">
        <v>15</v>
      </c>
      <c r="I7202" t="s">
        <v>15</v>
      </c>
      <c r="M7202" t="s">
        <v>622</v>
      </c>
    </row>
    <row r="7203" spans="1:13" x14ac:dyDescent="0.25">
      <c r="A7203" s="1" t="s">
        <v>12203</v>
      </c>
      <c r="I7203" t="s">
        <v>1004</v>
      </c>
      <c r="M7203" t="s">
        <v>12203</v>
      </c>
    </row>
    <row r="7204" spans="1:13" x14ac:dyDescent="0.25">
      <c r="A7204" s="1" t="s">
        <v>15</v>
      </c>
      <c r="B7204" t="s">
        <v>12203</v>
      </c>
      <c r="C7204" t="s">
        <v>12204</v>
      </c>
      <c r="D7204" t="s">
        <v>12205</v>
      </c>
      <c r="E7204" t="s">
        <v>445</v>
      </c>
      <c r="F7204" t="s">
        <v>446</v>
      </c>
      <c r="G7204" t="s">
        <v>446</v>
      </c>
      <c r="H7204" t="s">
        <v>20</v>
      </c>
      <c r="I7204" t="s">
        <v>21</v>
      </c>
      <c r="J7204" t="s">
        <v>60</v>
      </c>
      <c r="K7204" t="s">
        <v>60</v>
      </c>
      <c r="L7204" t="s">
        <v>12206</v>
      </c>
      <c r="M7204" t="s">
        <v>12203</v>
      </c>
    </row>
    <row r="7205" spans="1:13" x14ac:dyDescent="0.25">
      <c r="A7205" s="1" t="s">
        <v>15</v>
      </c>
      <c r="I7205" t="s">
        <v>15</v>
      </c>
      <c r="M7205" t="s">
        <v>12207</v>
      </c>
    </row>
    <row r="7206" spans="1:13" x14ac:dyDescent="0.25">
      <c r="A7206" s="1" t="s">
        <v>12208</v>
      </c>
      <c r="I7206" t="s">
        <v>1004</v>
      </c>
      <c r="M7206" t="s">
        <v>12208</v>
      </c>
    </row>
    <row r="7207" spans="1:13" x14ac:dyDescent="0.25">
      <c r="A7207" s="1" t="s">
        <v>15</v>
      </c>
      <c r="B7207" t="s">
        <v>12208</v>
      </c>
      <c r="C7207" t="s">
        <v>12209</v>
      </c>
      <c r="D7207" t="s">
        <v>12210</v>
      </c>
      <c r="E7207" t="s">
        <v>1021</v>
      </c>
      <c r="F7207" t="s">
        <v>446</v>
      </c>
      <c r="G7207" t="s">
        <v>446</v>
      </c>
      <c r="H7207" t="s">
        <v>1022</v>
      </c>
      <c r="I7207" t="s">
        <v>1022</v>
      </c>
      <c r="J7207" t="s">
        <v>60</v>
      </c>
      <c r="K7207" t="s">
        <v>60</v>
      </c>
      <c r="L7207" t="s">
        <v>12211</v>
      </c>
      <c r="M7207" t="s">
        <v>12208</v>
      </c>
    </row>
    <row r="7208" spans="1:13" x14ac:dyDescent="0.25">
      <c r="A7208" s="1" t="s">
        <v>15</v>
      </c>
      <c r="I7208" t="s">
        <v>15</v>
      </c>
      <c r="M7208" t="s">
        <v>12212</v>
      </c>
    </row>
    <row r="7209" spans="1:13" x14ac:dyDescent="0.25">
      <c r="A7209" s="1" t="s">
        <v>12213</v>
      </c>
      <c r="I7209" t="s">
        <v>1004</v>
      </c>
      <c r="M7209" t="s">
        <v>12213</v>
      </c>
    </row>
    <row r="7210" spans="1:13" x14ac:dyDescent="0.25">
      <c r="A7210" s="1" t="s">
        <v>15</v>
      </c>
      <c r="B7210" t="s">
        <v>12213</v>
      </c>
      <c r="C7210" t="s">
        <v>12214</v>
      </c>
      <c r="D7210" t="s">
        <v>12215</v>
      </c>
      <c r="E7210" t="s">
        <v>63</v>
      </c>
      <c r="F7210" t="s">
        <v>18</v>
      </c>
      <c r="G7210" t="s">
        <v>19</v>
      </c>
      <c r="H7210" t="s">
        <v>20</v>
      </c>
      <c r="I7210" t="s">
        <v>21</v>
      </c>
      <c r="J7210" t="s">
        <v>60</v>
      </c>
      <c r="K7210" t="s">
        <v>60</v>
      </c>
      <c r="L7210" t="s">
        <v>12216</v>
      </c>
      <c r="M7210" t="s">
        <v>12213</v>
      </c>
    </row>
    <row r="7211" spans="1:13" x14ac:dyDescent="0.25">
      <c r="A7211" s="1" t="s">
        <v>15</v>
      </c>
      <c r="I7211" t="s">
        <v>15</v>
      </c>
      <c r="M7211" t="s">
        <v>12217</v>
      </c>
    </row>
    <row r="7212" spans="1:13" x14ac:dyDescent="0.25">
      <c r="A7212" s="1" t="s">
        <v>12218</v>
      </c>
      <c r="I7212" t="s">
        <v>1004</v>
      </c>
      <c r="M7212" t="s">
        <v>12218</v>
      </c>
    </row>
    <row r="7213" spans="1:13" x14ac:dyDescent="0.25">
      <c r="A7213" s="1" t="s">
        <v>15</v>
      </c>
      <c r="B7213" t="s">
        <v>12218</v>
      </c>
      <c r="C7213" t="s">
        <v>12219</v>
      </c>
      <c r="D7213" t="s">
        <v>12220</v>
      </c>
      <c r="F7213" t="s">
        <v>25</v>
      </c>
      <c r="G7213" t="s">
        <v>19</v>
      </c>
      <c r="H7213" t="s">
        <v>20</v>
      </c>
      <c r="I7213" t="s">
        <v>21</v>
      </c>
      <c r="J7213" t="s">
        <v>22</v>
      </c>
      <c r="K7213" t="s">
        <v>22</v>
      </c>
      <c r="L7213" t="s">
        <v>12221</v>
      </c>
      <c r="M7213" t="s">
        <v>12218</v>
      </c>
    </row>
    <row r="7214" spans="1:13" x14ac:dyDescent="0.25">
      <c r="A7214" s="1" t="s">
        <v>15</v>
      </c>
      <c r="I7214" t="s">
        <v>15</v>
      </c>
      <c r="M7214" t="s">
        <v>12222</v>
      </c>
    </row>
    <row r="7215" spans="1:13" x14ac:dyDescent="0.25">
      <c r="A7215" s="1" t="s">
        <v>12223</v>
      </c>
      <c r="I7215" t="s">
        <v>1004</v>
      </c>
      <c r="M7215" t="s">
        <v>12223</v>
      </c>
    </row>
    <row r="7216" spans="1:13" x14ac:dyDescent="0.25">
      <c r="A7216" s="1" t="s">
        <v>15</v>
      </c>
      <c r="B7216" t="s">
        <v>12223</v>
      </c>
      <c r="C7216" t="s">
        <v>12224</v>
      </c>
      <c r="D7216" t="s">
        <v>12225</v>
      </c>
      <c r="E7216" t="s">
        <v>63</v>
      </c>
      <c r="F7216" t="s">
        <v>18</v>
      </c>
      <c r="G7216" t="s">
        <v>19</v>
      </c>
      <c r="H7216" t="s">
        <v>20</v>
      </c>
      <c r="I7216" t="s">
        <v>21</v>
      </c>
      <c r="J7216" t="s">
        <v>60</v>
      </c>
      <c r="K7216" t="s">
        <v>60</v>
      </c>
      <c r="L7216" t="s">
        <v>12226</v>
      </c>
      <c r="M7216" t="s">
        <v>12223</v>
      </c>
    </row>
    <row r="7217" spans="1:13" x14ac:dyDescent="0.25">
      <c r="A7217" s="1" t="s">
        <v>15</v>
      </c>
      <c r="I7217" t="s">
        <v>15</v>
      </c>
      <c r="M7217" t="s">
        <v>12227</v>
      </c>
    </row>
    <row r="7218" spans="1:13" x14ac:dyDescent="0.25">
      <c r="A7218" s="1" t="s">
        <v>12228</v>
      </c>
      <c r="I7218" t="s">
        <v>1004</v>
      </c>
      <c r="M7218" t="s">
        <v>12228</v>
      </c>
    </row>
    <row r="7219" spans="1:13" x14ac:dyDescent="0.25">
      <c r="A7219" s="1" t="s">
        <v>15</v>
      </c>
      <c r="B7219" t="s">
        <v>12228</v>
      </c>
      <c r="C7219" t="s">
        <v>12229</v>
      </c>
      <c r="D7219" t="s">
        <v>12230</v>
      </c>
      <c r="F7219" t="s">
        <v>25</v>
      </c>
      <c r="G7219" t="s">
        <v>19</v>
      </c>
      <c r="H7219" t="s">
        <v>20</v>
      </c>
      <c r="I7219" t="s">
        <v>21</v>
      </c>
      <c r="J7219" t="s">
        <v>22</v>
      </c>
      <c r="K7219" t="s">
        <v>22</v>
      </c>
      <c r="L7219" t="s">
        <v>12231</v>
      </c>
      <c r="M7219" t="s">
        <v>12228</v>
      </c>
    </row>
    <row r="7220" spans="1:13" x14ac:dyDescent="0.25">
      <c r="A7220" s="1" t="s">
        <v>15</v>
      </c>
      <c r="I7220" t="s">
        <v>15</v>
      </c>
      <c r="M7220" t="s">
        <v>12232</v>
      </c>
    </row>
    <row r="7221" spans="1:13" x14ac:dyDescent="0.25">
      <c r="A7221" s="1" t="s">
        <v>12233</v>
      </c>
      <c r="I7221" t="s">
        <v>1004</v>
      </c>
      <c r="M7221" t="s">
        <v>12233</v>
      </c>
    </row>
    <row r="7222" spans="1:13" x14ac:dyDescent="0.25">
      <c r="A7222" s="1" t="s">
        <v>15</v>
      </c>
      <c r="B7222" t="s">
        <v>12233</v>
      </c>
      <c r="C7222" t="s">
        <v>12234</v>
      </c>
      <c r="D7222" t="s">
        <v>12235</v>
      </c>
      <c r="E7222" t="s">
        <v>63</v>
      </c>
      <c r="F7222" t="s">
        <v>18</v>
      </c>
      <c r="G7222" t="s">
        <v>19</v>
      </c>
      <c r="H7222" t="s">
        <v>20</v>
      </c>
      <c r="I7222" t="s">
        <v>21</v>
      </c>
      <c r="J7222" t="s">
        <v>60</v>
      </c>
      <c r="K7222" t="s">
        <v>60</v>
      </c>
      <c r="L7222" t="s">
        <v>12236</v>
      </c>
      <c r="M7222" t="s">
        <v>12233</v>
      </c>
    </row>
    <row r="7223" spans="1:13" x14ac:dyDescent="0.25">
      <c r="A7223" s="1" t="s">
        <v>15</v>
      </c>
      <c r="I7223" t="s">
        <v>15</v>
      </c>
      <c r="M7223" t="s">
        <v>12237</v>
      </c>
    </row>
    <row r="7224" spans="1:13" x14ac:dyDescent="0.25">
      <c r="A7224" s="1" t="s">
        <v>12238</v>
      </c>
      <c r="I7224" t="s">
        <v>1004</v>
      </c>
      <c r="M7224" t="s">
        <v>12238</v>
      </c>
    </row>
    <row r="7225" spans="1:13" x14ac:dyDescent="0.25">
      <c r="A7225" s="1" t="s">
        <v>15</v>
      </c>
      <c r="B7225" t="s">
        <v>12238</v>
      </c>
      <c r="C7225" t="s">
        <v>12239</v>
      </c>
      <c r="D7225" t="s">
        <v>12240</v>
      </c>
      <c r="F7225" t="s">
        <v>25</v>
      </c>
      <c r="G7225" t="s">
        <v>19</v>
      </c>
      <c r="H7225" t="s">
        <v>20</v>
      </c>
      <c r="I7225" t="s">
        <v>21</v>
      </c>
      <c r="J7225" t="s">
        <v>22</v>
      </c>
      <c r="K7225" t="s">
        <v>22</v>
      </c>
      <c r="L7225" t="s">
        <v>12241</v>
      </c>
      <c r="M7225" t="s">
        <v>12238</v>
      </c>
    </row>
    <row r="7226" spans="1:13" x14ac:dyDescent="0.25">
      <c r="A7226" s="1" t="s">
        <v>15</v>
      </c>
      <c r="I7226" t="s">
        <v>15</v>
      </c>
      <c r="M7226" t="s">
        <v>12242</v>
      </c>
    </row>
    <row r="7227" spans="1:13" x14ac:dyDescent="0.25">
      <c r="A7227" s="1" t="s">
        <v>12243</v>
      </c>
      <c r="I7227" t="s">
        <v>1004</v>
      </c>
      <c r="M7227" t="s">
        <v>12243</v>
      </c>
    </row>
    <row r="7228" spans="1:13" x14ac:dyDescent="0.25">
      <c r="A7228" s="1" t="s">
        <v>15</v>
      </c>
      <c r="B7228" t="s">
        <v>12243</v>
      </c>
      <c r="C7228" t="s">
        <v>12244</v>
      </c>
      <c r="D7228" t="s">
        <v>12245</v>
      </c>
      <c r="E7228" t="s">
        <v>1275</v>
      </c>
      <c r="F7228" t="s">
        <v>1276</v>
      </c>
      <c r="G7228" t="s">
        <v>1276</v>
      </c>
      <c r="H7228" t="s">
        <v>20</v>
      </c>
      <c r="I7228" t="s">
        <v>21</v>
      </c>
      <c r="J7228" t="s">
        <v>60</v>
      </c>
      <c r="K7228" t="s">
        <v>60</v>
      </c>
      <c r="L7228" t="s">
        <v>12246</v>
      </c>
      <c r="M7228" t="s">
        <v>12243</v>
      </c>
    </row>
    <row r="7229" spans="1:13" x14ac:dyDescent="0.25">
      <c r="A7229" s="1" t="s">
        <v>15</v>
      </c>
      <c r="I7229" t="s">
        <v>15</v>
      </c>
      <c r="M7229" t="s">
        <v>12247</v>
      </c>
    </row>
    <row r="7230" spans="1:13" x14ac:dyDescent="0.25">
      <c r="A7230" s="1" t="s">
        <v>12248</v>
      </c>
      <c r="I7230" t="s">
        <v>1004</v>
      </c>
      <c r="M7230" t="s">
        <v>12248</v>
      </c>
    </row>
    <row r="7231" spans="1:13" x14ac:dyDescent="0.25">
      <c r="A7231" s="1" t="s">
        <v>15</v>
      </c>
      <c r="B7231" t="s">
        <v>12248</v>
      </c>
      <c r="C7231" t="s">
        <v>12249</v>
      </c>
      <c r="D7231" t="s">
        <v>12250</v>
      </c>
      <c r="E7231" t="s">
        <v>63</v>
      </c>
      <c r="F7231" t="s">
        <v>18</v>
      </c>
      <c r="G7231" t="s">
        <v>19</v>
      </c>
      <c r="H7231" t="s">
        <v>20</v>
      </c>
      <c r="I7231" t="s">
        <v>21</v>
      </c>
      <c r="J7231" t="s">
        <v>60</v>
      </c>
      <c r="K7231" t="s">
        <v>60</v>
      </c>
      <c r="L7231" t="s">
        <v>12251</v>
      </c>
      <c r="M7231" t="s">
        <v>12248</v>
      </c>
    </row>
    <row r="7232" spans="1:13" x14ac:dyDescent="0.25">
      <c r="A7232" s="1" t="s">
        <v>15</v>
      </c>
      <c r="I7232" t="s">
        <v>15</v>
      </c>
      <c r="M7232" t="s">
        <v>12252</v>
      </c>
    </row>
    <row r="7233" spans="1:13" x14ac:dyDescent="0.25">
      <c r="A7233" s="1" t="s">
        <v>12253</v>
      </c>
      <c r="I7233" t="s">
        <v>1004</v>
      </c>
      <c r="M7233" t="s">
        <v>12253</v>
      </c>
    </row>
    <row r="7234" spans="1:13" x14ac:dyDescent="0.25">
      <c r="A7234" s="1" t="s">
        <v>15</v>
      </c>
      <c r="B7234" t="s">
        <v>12253</v>
      </c>
      <c r="C7234" t="s">
        <v>12254</v>
      </c>
      <c r="D7234" t="s">
        <v>12255</v>
      </c>
      <c r="E7234" t="s">
        <v>63</v>
      </c>
      <c r="F7234" t="s">
        <v>18</v>
      </c>
      <c r="G7234" t="s">
        <v>19</v>
      </c>
      <c r="H7234" t="s">
        <v>20</v>
      </c>
      <c r="I7234" t="s">
        <v>21</v>
      </c>
      <c r="J7234" t="s">
        <v>60</v>
      </c>
      <c r="K7234" t="s">
        <v>60</v>
      </c>
      <c r="L7234" t="s">
        <v>12256</v>
      </c>
      <c r="M7234" t="s">
        <v>12253</v>
      </c>
    </row>
    <row r="7235" spans="1:13" x14ac:dyDescent="0.25">
      <c r="A7235" s="1" t="s">
        <v>15</v>
      </c>
      <c r="I7235" t="s">
        <v>15</v>
      </c>
      <c r="M7235" t="s">
        <v>12257</v>
      </c>
    </row>
    <row r="7236" spans="1:13" x14ac:dyDescent="0.25">
      <c r="A7236" s="1" t="s">
        <v>12258</v>
      </c>
      <c r="I7236" t="s">
        <v>1004</v>
      </c>
      <c r="M7236" t="s">
        <v>12258</v>
      </c>
    </row>
    <row r="7237" spans="1:13" x14ac:dyDescent="0.25">
      <c r="A7237" s="1" t="s">
        <v>15</v>
      </c>
      <c r="B7237" t="s">
        <v>12258</v>
      </c>
      <c r="C7237" t="s">
        <v>12259</v>
      </c>
      <c r="D7237" t="s">
        <v>12260</v>
      </c>
      <c r="E7237" t="s">
        <v>1021</v>
      </c>
      <c r="F7237" t="s">
        <v>446</v>
      </c>
      <c r="G7237" t="s">
        <v>446</v>
      </c>
      <c r="H7237" t="s">
        <v>1022</v>
      </c>
      <c r="I7237" t="s">
        <v>1022</v>
      </c>
      <c r="J7237" t="s">
        <v>60</v>
      </c>
      <c r="K7237" t="s">
        <v>60</v>
      </c>
      <c r="L7237" t="s">
        <v>12261</v>
      </c>
      <c r="M7237" t="s">
        <v>12258</v>
      </c>
    </row>
    <row r="7238" spans="1:13" x14ac:dyDescent="0.25">
      <c r="A7238" s="1" t="s">
        <v>15</v>
      </c>
      <c r="I7238" t="s">
        <v>15</v>
      </c>
      <c r="M7238" t="s">
        <v>12262</v>
      </c>
    </row>
    <row r="7239" spans="1:13" x14ac:dyDescent="0.25">
      <c r="A7239" s="1" t="s">
        <v>12263</v>
      </c>
      <c r="I7239" t="s">
        <v>1004</v>
      </c>
      <c r="M7239" t="s">
        <v>12263</v>
      </c>
    </row>
    <row r="7240" spans="1:13" x14ac:dyDescent="0.25">
      <c r="A7240" s="1" t="s">
        <v>15</v>
      </c>
      <c r="B7240" t="s">
        <v>12263</v>
      </c>
      <c r="C7240" t="s">
        <v>12264</v>
      </c>
      <c r="D7240" t="s">
        <v>12265</v>
      </c>
      <c r="F7240" t="s">
        <v>25</v>
      </c>
      <c r="G7240" t="s">
        <v>19</v>
      </c>
      <c r="H7240" t="s">
        <v>20</v>
      </c>
      <c r="I7240" t="s">
        <v>21</v>
      </c>
      <c r="J7240" t="s">
        <v>22</v>
      </c>
      <c r="K7240" t="s">
        <v>22</v>
      </c>
      <c r="L7240" t="s">
        <v>12266</v>
      </c>
      <c r="M7240" t="s">
        <v>12263</v>
      </c>
    </row>
    <row r="7241" spans="1:13" x14ac:dyDescent="0.25">
      <c r="A7241" s="1" t="s">
        <v>15</v>
      </c>
      <c r="I7241" t="s">
        <v>15</v>
      </c>
      <c r="M7241" t="s">
        <v>12267</v>
      </c>
    </row>
    <row r="7242" spans="1:13" x14ac:dyDescent="0.25">
      <c r="A7242" s="1" t="s">
        <v>12268</v>
      </c>
      <c r="I7242" t="s">
        <v>1004</v>
      </c>
      <c r="M7242" t="s">
        <v>12268</v>
      </c>
    </row>
    <row r="7243" spans="1:13" x14ac:dyDescent="0.25">
      <c r="A7243" s="1" t="s">
        <v>15</v>
      </c>
      <c r="B7243" t="s">
        <v>12268</v>
      </c>
      <c r="C7243" t="s">
        <v>12269</v>
      </c>
      <c r="D7243" t="s">
        <v>12270</v>
      </c>
      <c r="E7243" t="s">
        <v>63</v>
      </c>
      <c r="F7243" t="s">
        <v>18</v>
      </c>
      <c r="G7243" t="s">
        <v>19</v>
      </c>
      <c r="H7243" t="s">
        <v>20</v>
      </c>
      <c r="I7243" t="s">
        <v>21</v>
      </c>
      <c r="J7243" t="s">
        <v>60</v>
      </c>
      <c r="K7243" t="s">
        <v>60</v>
      </c>
      <c r="L7243" t="s">
        <v>12271</v>
      </c>
      <c r="M7243" t="s">
        <v>12268</v>
      </c>
    </row>
    <row r="7244" spans="1:13" x14ac:dyDescent="0.25">
      <c r="A7244" s="1" t="s">
        <v>15</v>
      </c>
      <c r="I7244" t="s">
        <v>15</v>
      </c>
      <c r="M7244" t="s">
        <v>12272</v>
      </c>
    </row>
    <row r="7245" spans="1:13" x14ac:dyDescent="0.25">
      <c r="A7245" s="1" t="s">
        <v>12273</v>
      </c>
      <c r="I7245" t="s">
        <v>1004</v>
      </c>
      <c r="M7245" t="s">
        <v>12273</v>
      </c>
    </row>
    <row r="7246" spans="1:13" x14ac:dyDescent="0.25">
      <c r="A7246" s="1" t="s">
        <v>15</v>
      </c>
      <c r="B7246" t="s">
        <v>12273</v>
      </c>
      <c r="C7246" t="s">
        <v>12274</v>
      </c>
      <c r="D7246" t="s">
        <v>12275</v>
      </c>
      <c r="E7246" t="s">
        <v>445</v>
      </c>
      <c r="F7246" t="s">
        <v>446</v>
      </c>
      <c r="G7246" t="s">
        <v>446</v>
      </c>
      <c r="H7246" t="s">
        <v>20</v>
      </c>
      <c r="I7246" t="s">
        <v>21</v>
      </c>
      <c r="J7246" t="s">
        <v>60</v>
      </c>
      <c r="K7246" t="s">
        <v>60</v>
      </c>
      <c r="L7246" t="s">
        <v>12276</v>
      </c>
      <c r="M7246" t="s">
        <v>12273</v>
      </c>
    </row>
    <row r="7247" spans="1:13" x14ac:dyDescent="0.25">
      <c r="A7247" s="1" t="s">
        <v>15</v>
      </c>
      <c r="I7247" t="s">
        <v>15</v>
      </c>
      <c r="M7247" t="s">
        <v>12277</v>
      </c>
    </row>
    <row r="7248" spans="1:13" x14ac:dyDescent="0.25">
      <c r="A7248" s="1" t="s">
        <v>12278</v>
      </c>
      <c r="I7248" t="s">
        <v>1004</v>
      </c>
      <c r="M7248" t="s">
        <v>12278</v>
      </c>
    </row>
    <row r="7249" spans="1:13" x14ac:dyDescent="0.25">
      <c r="A7249" s="1" t="s">
        <v>15</v>
      </c>
      <c r="B7249" t="s">
        <v>12278</v>
      </c>
      <c r="C7249" t="s">
        <v>12279</v>
      </c>
      <c r="D7249" t="s">
        <v>12275</v>
      </c>
      <c r="F7249" t="s">
        <v>18</v>
      </c>
      <c r="G7249" t="s">
        <v>19</v>
      </c>
      <c r="H7249" t="s">
        <v>20</v>
      </c>
      <c r="I7249" t="s">
        <v>21</v>
      </c>
      <c r="J7249" t="s">
        <v>60</v>
      </c>
      <c r="K7249" t="s">
        <v>60</v>
      </c>
      <c r="L7249" t="s">
        <v>12280</v>
      </c>
      <c r="M7249" t="s">
        <v>12278</v>
      </c>
    </row>
    <row r="7250" spans="1:13" x14ac:dyDescent="0.25">
      <c r="A7250" s="1" t="s">
        <v>15</v>
      </c>
      <c r="I7250" t="s">
        <v>15</v>
      </c>
      <c r="M7250" t="s">
        <v>12281</v>
      </c>
    </row>
    <row r="7251" spans="1:13" x14ac:dyDescent="0.25">
      <c r="A7251" s="1" t="s">
        <v>12282</v>
      </c>
      <c r="I7251" t="s">
        <v>1004</v>
      </c>
      <c r="M7251" t="s">
        <v>12282</v>
      </c>
    </row>
    <row r="7252" spans="1:13" x14ac:dyDescent="0.25">
      <c r="A7252" s="1" t="s">
        <v>15</v>
      </c>
      <c r="B7252" t="s">
        <v>12282</v>
      </c>
      <c r="C7252" t="s">
        <v>12283</v>
      </c>
      <c r="D7252" t="s">
        <v>12284</v>
      </c>
      <c r="F7252" t="s">
        <v>25</v>
      </c>
      <c r="G7252" t="s">
        <v>19</v>
      </c>
      <c r="H7252" t="s">
        <v>20</v>
      </c>
      <c r="I7252" t="s">
        <v>21</v>
      </c>
      <c r="J7252" t="s">
        <v>22</v>
      </c>
      <c r="K7252" t="s">
        <v>22</v>
      </c>
      <c r="L7252" t="s">
        <v>12285</v>
      </c>
      <c r="M7252" t="s">
        <v>12282</v>
      </c>
    </row>
    <row r="7253" spans="1:13" x14ac:dyDescent="0.25">
      <c r="A7253" s="1" t="s">
        <v>15</v>
      </c>
      <c r="I7253" t="s">
        <v>15</v>
      </c>
      <c r="M7253" t="s">
        <v>12286</v>
      </c>
    </row>
    <row r="7254" spans="1:13" x14ac:dyDescent="0.25">
      <c r="A7254" s="1" t="s">
        <v>12287</v>
      </c>
      <c r="I7254" t="s">
        <v>1004</v>
      </c>
      <c r="M7254" t="s">
        <v>12287</v>
      </c>
    </row>
    <row r="7255" spans="1:13" x14ac:dyDescent="0.25">
      <c r="A7255" s="1" t="s">
        <v>15</v>
      </c>
      <c r="B7255" s="1" t="s">
        <v>12287</v>
      </c>
      <c r="C7255" s="1" t="s">
        <v>12288</v>
      </c>
      <c r="D7255" s="1" t="s">
        <v>12289</v>
      </c>
      <c r="E7255" s="1" t="s">
        <v>63</v>
      </c>
      <c r="F7255" s="1" t="s">
        <v>18</v>
      </c>
      <c r="G7255" s="1" t="s">
        <v>19</v>
      </c>
      <c r="H7255" s="1" t="s">
        <v>20</v>
      </c>
      <c r="I7255" s="1" t="s">
        <v>21</v>
      </c>
      <c r="J7255" s="1" t="s">
        <v>60</v>
      </c>
      <c r="K7255" s="1" t="s">
        <v>60</v>
      </c>
      <c r="L7255" s="1" t="s">
        <v>12290</v>
      </c>
      <c r="M7255" s="1" t="s">
        <v>12287</v>
      </c>
    </row>
    <row r="7256" spans="1:13" x14ac:dyDescent="0.25">
      <c r="A7256" s="1" t="s">
        <v>15</v>
      </c>
      <c r="I7256" t="s">
        <v>15</v>
      </c>
      <c r="M7256" t="s">
        <v>12291</v>
      </c>
    </row>
    <row r="7257" spans="1:13" x14ac:dyDescent="0.25">
      <c r="A7257" s="1" t="s">
        <v>12292</v>
      </c>
      <c r="I7257" t="s">
        <v>1004</v>
      </c>
      <c r="M7257" t="s">
        <v>12292</v>
      </c>
    </row>
    <row r="7258" spans="1:13" x14ac:dyDescent="0.25">
      <c r="A7258" s="1" t="s">
        <v>15</v>
      </c>
      <c r="B7258" t="s">
        <v>12292</v>
      </c>
      <c r="C7258" t="s">
        <v>12293</v>
      </c>
      <c r="D7258" t="s">
        <v>12294</v>
      </c>
      <c r="E7258" t="s">
        <v>63</v>
      </c>
      <c r="F7258" t="s">
        <v>18</v>
      </c>
      <c r="G7258" t="s">
        <v>19</v>
      </c>
      <c r="H7258" t="s">
        <v>20</v>
      </c>
      <c r="I7258" t="s">
        <v>21</v>
      </c>
      <c r="J7258" t="s">
        <v>60</v>
      </c>
      <c r="K7258" t="s">
        <v>60</v>
      </c>
      <c r="L7258" t="s">
        <v>12295</v>
      </c>
      <c r="M7258" t="s">
        <v>12292</v>
      </c>
    </row>
    <row r="7259" spans="1:13" x14ac:dyDescent="0.25">
      <c r="A7259" s="1" t="s">
        <v>15</v>
      </c>
      <c r="I7259" t="s">
        <v>15</v>
      </c>
      <c r="M7259" t="s">
        <v>12296</v>
      </c>
    </row>
    <row r="7260" spans="1:13" x14ac:dyDescent="0.25">
      <c r="A7260" s="1" t="s">
        <v>623</v>
      </c>
      <c r="I7260" t="s">
        <v>14</v>
      </c>
      <c r="M7260" t="s">
        <v>623</v>
      </c>
    </row>
    <row r="7261" spans="1:13" x14ac:dyDescent="0.25">
      <c r="A7261" s="1" t="s">
        <v>15</v>
      </c>
      <c r="B7261" t="s">
        <v>623</v>
      </c>
      <c r="C7261" t="s">
        <v>624</v>
      </c>
      <c r="D7261" t="s">
        <v>625</v>
      </c>
      <c r="F7261" t="s">
        <v>25</v>
      </c>
      <c r="G7261" t="s">
        <v>19</v>
      </c>
      <c r="H7261" t="s">
        <v>20</v>
      </c>
      <c r="I7261" t="s">
        <v>21</v>
      </c>
      <c r="J7261" t="s">
        <v>22</v>
      </c>
      <c r="K7261" t="s">
        <v>22</v>
      </c>
      <c r="L7261" t="s">
        <v>626</v>
      </c>
      <c r="M7261" t="s">
        <v>623</v>
      </c>
    </row>
    <row r="7262" spans="1:13" x14ac:dyDescent="0.25">
      <c r="A7262" s="1" t="s">
        <v>15</v>
      </c>
      <c r="B7262" t="s">
        <v>623</v>
      </c>
      <c r="C7262" t="s">
        <v>627</v>
      </c>
      <c r="D7262" t="s">
        <v>625</v>
      </c>
      <c r="F7262" t="s">
        <v>18</v>
      </c>
      <c r="G7262" t="s">
        <v>19</v>
      </c>
      <c r="H7262" t="s">
        <v>20</v>
      </c>
      <c r="I7262" t="s">
        <v>21</v>
      </c>
      <c r="J7262" t="s">
        <v>22</v>
      </c>
      <c r="K7262" t="s">
        <v>22</v>
      </c>
      <c r="L7262" t="s">
        <v>628</v>
      </c>
      <c r="M7262" t="s">
        <v>623</v>
      </c>
    </row>
    <row r="7263" spans="1:13" x14ac:dyDescent="0.25">
      <c r="A7263" s="1" t="s">
        <v>15</v>
      </c>
      <c r="I7263" t="s">
        <v>15</v>
      </c>
      <c r="M7263" t="s">
        <v>629</v>
      </c>
    </row>
    <row r="7264" spans="1:13" x14ac:dyDescent="0.25">
      <c r="A7264" s="1" t="s">
        <v>630</v>
      </c>
      <c r="I7264" t="s">
        <v>14</v>
      </c>
      <c r="M7264" t="s">
        <v>630</v>
      </c>
    </row>
    <row r="7265" spans="1:13" x14ac:dyDescent="0.25">
      <c r="A7265" s="1" t="s">
        <v>15</v>
      </c>
      <c r="B7265" t="s">
        <v>630</v>
      </c>
      <c r="C7265" t="s">
        <v>631</v>
      </c>
      <c r="D7265" t="s">
        <v>632</v>
      </c>
      <c r="F7265" t="s">
        <v>18</v>
      </c>
      <c r="G7265" t="s">
        <v>19</v>
      </c>
      <c r="H7265" t="s">
        <v>20</v>
      </c>
      <c r="I7265" t="s">
        <v>21</v>
      </c>
      <c r="J7265" t="s">
        <v>60</v>
      </c>
      <c r="K7265" t="s">
        <v>60</v>
      </c>
      <c r="L7265" t="s">
        <v>633</v>
      </c>
      <c r="M7265" t="s">
        <v>630</v>
      </c>
    </row>
    <row r="7266" spans="1:13" x14ac:dyDescent="0.25">
      <c r="A7266" s="1" t="s">
        <v>15</v>
      </c>
      <c r="B7266" t="s">
        <v>630</v>
      </c>
      <c r="C7266" t="s">
        <v>634</v>
      </c>
      <c r="D7266" t="s">
        <v>632</v>
      </c>
      <c r="E7266" t="s">
        <v>63</v>
      </c>
      <c r="F7266" t="s">
        <v>18</v>
      </c>
      <c r="G7266" t="s">
        <v>19</v>
      </c>
      <c r="H7266" t="s">
        <v>20</v>
      </c>
      <c r="I7266" t="s">
        <v>21</v>
      </c>
      <c r="J7266" t="s">
        <v>60</v>
      </c>
      <c r="K7266" t="s">
        <v>60</v>
      </c>
      <c r="L7266" t="s">
        <v>635</v>
      </c>
      <c r="M7266" t="s">
        <v>630</v>
      </c>
    </row>
    <row r="7267" spans="1:13" x14ac:dyDescent="0.25">
      <c r="A7267" s="1" t="s">
        <v>15</v>
      </c>
      <c r="I7267" t="s">
        <v>15</v>
      </c>
      <c r="M7267" t="s">
        <v>636</v>
      </c>
    </row>
    <row r="7268" spans="1:13" x14ac:dyDescent="0.25">
      <c r="A7268" s="1" t="s">
        <v>12297</v>
      </c>
      <c r="I7268" t="s">
        <v>1004</v>
      </c>
      <c r="M7268" t="s">
        <v>12297</v>
      </c>
    </row>
    <row r="7269" spans="1:13" x14ac:dyDescent="0.25">
      <c r="A7269" s="1" t="s">
        <v>15</v>
      </c>
      <c r="B7269" t="s">
        <v>12297</v>
      </c>
      <c r="C7269" t="s">
        <v>12298</v>
      </c>
      <c r="D7269" t="s">
        <v>12299</v>
      </c>
      <c r="E7269" t="s">
        <v>445</v>
      </c>
      <c r="F7269" t="s">
        <v>446</v>
      </c>
      <c r="G7269" t="s">
        <v>446</v>
      </c>
      <c r="H7269" t="s">
        <v>20</v>
      </c>
      <c r="I7269" t="s">
        <v>21</v>
      </c>
      <c r="J7269" t="s">
        <v>60</v>
      </c>
      <c r="K7269" t="s">
        <v>60</v>
      </c>
      <c r="L7269" t="s">
        <v>12300</v>
      </c>
      <c r="M7269" t="s">
        <v>12297</v>
      </c>
    </row>
    <row r="7270" spans="1:13" x14ac:dyDescent="0.25">
      <c r="A7270" s="1" t="s">
        <v>15</v>
      </c>
      <c r="I7270" t="s">
        <v>15</v>
      </c>
      <c r="M7270" t="s">
        <v>12301</v>
      </c>
    </row>
    <row r="7271" spans="1:13" x14ac:dyDescent="0.25">
      <c r="A7271" s="1" t="s">
        <v>12302</v>
      </c>
      <c r="I7271" t="s">
        <v>1004</v>
      </c>
      <c r="M7271" t="s">
        <v>12302</v>
      </c>
    </row>
    <row r="7272" spans="1:13" x14ac:dyDescent="0.25">
      <c r="A7272" s="1" t="s">
        <v>15</v>
      </c>
      <c r="B7272" t="s">
        <v>12302</v>
      </c>
      <c r="C7272" t="s">
        <v>12303</v>
      </c>
      <c r="D7272" t="s">
        <v>12304</v>
      </c>
      <c r="E7272" t="s">
        <v>445</v>
      </c>
      <c r="F7272" t="s">
        <v>446</v>
      </c>
      <c r="G7272" t="s">
        <v>446</v>
      </c>
      <c r="H7272" t="s">
        <v>20</v>
      </c>
      <c r="I7272" t="s">
        <v>21</v>
      </c>
      <c r="J7272" t="s">
        <v>60</v>
      </c>
      <c r="K7272" t="s">
        <v>60</v>
      </c>
      <c r="L7272" t="s">
        <v>12305</v>
      </c>
      <c r="M7272" t="s">
        <v>12302</v>
      </c>
    </row>
    <row r="7273" spans="1:13" x14ac:dyDescent="0.25">
      <c r="A7273" s="1" t="s">
        <v>15</v>
      </c>
      <c r="I7273" t="s">
        <v>15</v>
      </c>
      <c r="M7273" t="s">
        <v>12306</v>
      </c>
    </row>
    <row r="7274" spans="1:13" x14ac:dyDescent="0.25">
      <c r="A7274" s="1" t="s">
        <v>12307</v>
      </c>
      <c r="I7274" t="s">
        <v>1004</v>
      </c>
      <c r="M7274" t="s">
        <v>12307</v>
      </c>
    </row>
    <row r="7275" spans="1:13" x14ac:dyDescent="0.25">
      <c r="A7275" s="1" t="s">
        <v>15</v>
      </c>
      <c r="B7275" t="s">
        <v>12307</v>
      </c>
      <c r="C7275" t="s">
        <v>12308</v>
      </c>
      <c r="D7275" t="s">
        <v>12309</v>
      </c>
      <c r="F7275" t="s">
        <v>25</v>
      </c>
      <c r="G7275" t="s">
        <v>19</v>
      </c>
      <c r="H7275" t="s">
        <v>20</v>
      </c>
      <c r="I7275" t="s">
        <v>21</v>
      </c>
      <c r="J7275" t="s">
        <v>22</v>
      </c>
      <c r="K7275" t="s">
        <v>22</v>
      </c>
      <c r="L7275" t="s">
        <v>12310</v>
      </c>
      <c r="M7275" t="s">
        <v>12307</v>
      </c>
    </row>
    <row r="7276" spans="1:13" x14ac:dyDescent="0.25">
      <c r="A7276" s="1" t="s">
        <v>15</v>
      </c>
      <c r="I7276" t="s">
        <v>15</v>
      </c>
      <c r="M7276" t="s">
        <v>12311</v>
      </c>
    </row>
    <row r="7277" spans="1:13" x14ac:dyDescent="0.25">
      <c r="A7277" s="1" t="s">
        <v>12312</v>
      </c>
      <c r="I7277" t="s">
        <v>1004</v>
      </c>
      <c r="M7277" t="s">
        <v>12312</v>
      </c>
    </row>
    <row r="7278" spans="1:13" x14ac:dyDescent="0.25">
      <c r="A7278" s="1" t="s">
        <v>15</v>
      </c>
      <c r="B7278" t="s">
        <v>12312</v>
      </c>
      <c r="C7278" t="s">
        <v>12313</v>
      </c>
      <c r="D7278" t="s">
        <v>12314</v>
      </c>
      <c r="E7278" t="s">
        <v>63</v>
      </c>
      <c r="F7278" t="s">
        <v>18</v>
      </c>
      <c r="G7278" t="s">
        <v>19</v>
      </c>
      <c r="H7278" t="s">
        <v>20</v>
      </c>
      <c r="I7278" t="s">
        <v>21</v>
      </c>
      <c r="J7278" t="s">
        <v>60</v>
      </c>
      <c r="K7278" t="s">
        <v>60</v>
      </c>
      <c r="L7278" t="s">
        <v>12315</v>
      </c>
      <c r="M7278" t="s">
        <v>12312</v>
      </c>
    </row>
    <row r="7279" spans="1:13" x14ac:dyDescent="0.25">
      <c r="A7279" s="1" t="s">
        <v>15</v>
      </c>
      <c r="I7279" t="s">
        <v>15</v>
      </c>
      <c r="M7279" t="s">
        <v>12316</v>
      </c>
    </row>
    <row r="7280" spans="1:13" x14ac:dyDescent="0.25">
      <c r="A7280" s="1" t="s">
        <v>637</v>
      </c>
      <c r="I7280" t="s">
        <v>14</v>
      </c>
      <c r="M7280" t="s">
        <v>637</v>
      </c>
    </row>
    <row r="7281" spans="1:13" x14ac:dyDescent="0.25">
      <c r="A7281" s="1" t="s">
        <v>15</v>
      </c>
      <c r="B7281" t="s">
        <v>637</v>
      </c>
      <c r="C7281" t="s">
        <v>641</v>
      </c>
      <c r="D7281" t="s">
        <v>639</v>
      </c>
      <c r="F7281" t="s">
        <v>18</v>
      </c>
      <c r="G7281" t="s">
        <v>19</v>
      </c>
      <c r="H7281" t="s">
        <v>20</v>
      </c>
      <c r="I7281" t="s">
        <v>21</v>
      </c>
      <c r="J7281" t="s">
        <v>22</v>
      </c>
      <c r="K7281" t="s">
        <v>22</v>
      </c>
      <c r="L7281" t="s">
        <v>642</v>
      </c>
      <c r="M7281" t="s">
        <v>637</v>
      </c>
    </row>
    <row r="7282" spans="1:13" x14ac:dyDescent="0.25">
      <c r="A7282" s="1" t="s">
        <v>15</v>
      </c>
      <c r="B7282" t="s">
        <v>637</v>
      </c>
      <c r="C7282" t="s">
        <v>638</v>
      </c>
      <c r="D7282" t="s">
        <v>639</v>
      </c>
      <c r="F7282" t="s">
        <v>25</v>
      </c>
      <c r="G7282" t="s">
        <v>19</v>
      </c>
      <c r="H7282" t="s">
        <v>20</v>
      </c>
      <c r="I7282" t="s">
        <v>21</v>
      </c>
      <c r="J7282" t="s">
        <v>22</v>
      </c>
      <c r="K7282" t="s">
        <v>22</v>
      </c>
      <c r="L7282" t="s">
        <v>640</v>
      </c>
      <c r="M7282" t="s">
        <v>637</v>
      </c>
    </row>
    <row r="7283" spans="1:13" x14ac:dyDescent="0.25">
      <c r="A7283" s="1" t="s">
        <v>15</v>
      </c>
      <c r="I7283" t="s">
        <v>15</v>
      </c>
      <c r="M7283" t="s">
        <v>643</v>
      </c>
    </row>
    <row r="7284" spans="1:13" x14ac:dyDescent="0.25">
      <c r="A7284" s="1" t="s">
        <v>12317</v>
      </c>
      <c r="I7284" t="s">
        <v>1004</v>
      </c>
      <c r="M7284" t="s">
        <v>12317</v>
      </c>
    </row>
    <row r="7285" spans="1:13" x14ac:dyDescent="0.25">
      <c r="A7285" s="1" t="s">
        <v>15</v>
      </c>
      <c r="B7285" t="s">
        <v>12317</v>
      </c>
      <c r="C7285" t="s">
        <v>12318</v>
      </c>
      <c r="D7285" t="s">
        <v>12319</v>
      </c>
      <c r="E7285" t="s">
        <v>1275</v>
      </c>
      <c r="F7285" t="s">
        <v>1276</v>
      </c>
      <c r="G7285" t="s">
        <v>1276</v>
      </c>
      <c r="H7285" t="s">
        <v>20</v>
      </c>
      <c r="I7285" t="s">
        <v>21</v>
      </c>
      <c r="J7285" t="s">
        <v>60</v>
      </c>
      <c r="K7285" t="s">
        <v>60</v>
      </c>
      <c r="L7285" t="s">
        <v>12320</v>
      </c>
      <c r="M7285" t="s">
        <v>12317</v>
      </c>
    </row>
    <row r="7286" spans="1:13" x14ac:dyDescent="0.25">
      <c r="A7286" s="1" t="s">
        <v>15</v>
      </c>
      <c r="I7286" t="s">
        <v>15</v>
      </c>
      <c r="M7286" t="s">
        <v>12321</v>
      </c>
    </row>
    <row r="7287" spans="1:13" x14ac:dyDescent="0.25">
      <c r="A7287" s="1" t="s">
        <v>12322</v>
      </c>
      <c r="I7287" t="s">
        <v>1004</v>
      </c>
      <c r="M7287" t="s">
        <v>12322</v>
      </c>
    </row>
    <row r="7288" spans="1:13" x14ac:dyDescent="0.25">
      <c r="A7288" s="1" t="s">
        <v>15</v>
      </c>
      <c r="B7288" t="s">
        <v>12322</v>
      </c>
      <c r="C7288" t="s">
        <v>12323</v>
      </c>
      <c r="D7288" t="s">
        <v>12324</v>
      </c>
      <c r="E7288" t="s">
        <v>63</v>
      </c>
      <c r="F7288" t="s">
        <v>18</v>
      </c>
      <c r="G7288" t="s">
        <v>19</v>
      </c>
      <c r="H7288" t="s">
        <v>20</v>
      </c>
      <c r="I7288" t="s">
        <v>21</v>
      </c>
      <c r="J7288" t="s">
        <v>60</v>
      </c>
      <c r="K7288" t="s">
        <v>60</v>
      </c>
      <c r="L7288" t="s">
        <v>12325</v>
      </c>
      <c r="M7288" t="s">
        <v>12322</v>
      </c>
    </row>
    <row r="7289" spans="1:13" x14ac:dyDescent="0.25">
      <c r="A7289" s="1" t="s">
        <v>15</v>
      </c>
      <c r="I7289" t="s">
        <v>15</v>
      </c>
      <c r="M7289" t="s">
        <v>12326</v>
      </c>
    </row>
    <row r="7290" spans="1:13" x14ac:dyDescent="0.25">
      <c r="A7290" s="1" t="s">
        <v>12327</v>
      </c>
      <c r="I7290" t="s">
        <v>1004</v>
      </c>
      <c r="M7290" t="s">
        <v>12327</v>
      </c>
    </row>
    <row r="7291" spans="1:13" x14ac:dyDescent="0.25">
      <c r="A7291" s="1" t="s">
        <v>15</v>
      </c>
      <c r="B7291" t="s">
        <v>12327</v>
      </c>
      <c r="C7291" t="s">
        <v>12328</v>
      </c>
      <c r="D7291" t="s">
        <v>12329</v>
      </c>
      <c r="F7291" t="s">
        <v>25</v>
      </c>
      <c r="G7291" t="s">
        <v>19</v>
      </c>
      <c r="H7291" t="s">
        <v>20</v>
      </c>
      <c r="I7291" t="s">
        <v>21</v>
      </c>
      <c r="J7291" t="s">
        <v>22</v>
      </c>
      <c r="K7291" t="s">
        <v>22</v>
      </c>
      <c r="L7291" t="s">
        <v>12330</v>
      </c>
      <c r="M7291" t="s">
        <v>12327</v>
      </c>
    </row>
    <row r="7292" spans="1:13" x14ac:dyDescent="0.25">
      <c r="A7292" s="1" t="s">
        <v>15</v>
      </c>
      <c r="I7292" t="s">
        <v>15</v>
      </c>
      <c r="M7292" t="s">
        <v>12331</v>
      </c>
    </row>
    <row r="7293" spans="1:13" x14ac:dyDescent="0.25">
      <c r="A7293" s="1" t="s">
        <v>12332</v>
      </c>
      <c r="I7293" t="s">
        <v>1004</v>
      </c>
      <c r="M7293" t="s">
        <v>12332</v>
      </c>
    </row>
    <row r="7294" spans="1:13" x14ac:dyDescent="0.25">
      <c r="A7294" s="1" t="s">
        <v>15</v>
      </c>
      <c r="B7294" t="s">
        <v>12332</v>
      </c>
      <c r="C7294" t="s">
        <v>12333</v>
      </c>
      <c r="D7294" t="s">
        <v>12334</v>
      </c>
      <c r="E7294" t="s">
        <v>63</v>
      </c>
      <c r="F7294" t="s">
        <v>18</v>
      </c>
      <c r="G7294" t="s">
        <v>19</v>
      </c>
      <c r="H7294" t="s">
        <v>20</v>
      </c>
      <c r="I7294" t="s">
        <v>21</v>
      </c>
      <c r="J7294" t="s">
        <v>60</v>
      </c>
      <c r="K7294" t="s">
        <v>60</v>
      </c>
      <c r="L7294" t="s">
        <v>12335</v>
      </c>
      <c r="M7294" t="s">
        <v>12332</v>
      </c>
    </row>
    <row r="7295" spans="1:13" x14ac:dyDescent="0.25">
      <c r="A7295" s="1" t="s">
        <v>15</v>
      </c>
      <c r="I7295" t="s">
        <v>15</v>
      </c>
      <c r="M7295" t="s">
        <v>12336</v>
      </c>
    </row>
    <row r="7296" spans="1:13" x14ac:dyDescent="0.25">
      <c r="A7296" s="1" t="s">
        <v>12337</v>
      </c>
      <c r="I7296" t="s">
        <v>1004</v>
      </c>
      <c r="M7296" t="s">
        <v>12337</v>
      </c>
    </row>
    <row r="7297" spans="1:13" x14ac:dyDescent="0.25">
      <c r="A7297" s="1" t="s">
        <v>15</v>
      </c>
      <c r="B7297" t="s">
        <v>12337</v>
      </c>
      <c r="C7297" t="s">
        <v>12338</v>
      </c>
      <c r="D7297" t="s">
        <v>12339</v>
      </c>
      <c r="E7297" t="s">
        <v>63</v>
      </c>
      <c r="F7297" t="s">
        <v>18</v>
      </c>
      <c r="G7297" t="s">
        <v>19</v>
      </c>
      <c r="H7297" t="s">
        <v>20</v>
      </c>
      <c r="I7297" t="s">
        <v>21</v>
      </c>
      <c r="J7297" t="s">
        <v>60</v>
      </c>
      <c r="K7297" t="s">
        <v>60</v>
      </c>
      <c r="L7297" t="s">
        <v>12340</v>
      </c>
      <c r="M7297" t="s">
        <v>12337</v>
      </c>
    </row>
    <row r="7298" spans="1:13" x14ac:dyDescent="0.25">
      <c r="A7298" s="1" t="s">
        <v>15</v>
      </c>
      <c r="I7298" t="s">
        <v>15</v>
      </c>
      <c r="M7298" t="s">
        <v>12341</v>
      </c>
    </row>
    <row r="7299" spans="1:13" x14ac:dyDescent="0.25">
      <c r="A7299" s="1" t="s">
        <v>12342</v>
      </c>
      <c r="I7299" t="s">
        <v>1004</v>
      </c>
      <c r="M7299" t="s">
        <v>12342</v>
      </c>
    </row>
    <row r="7300" spans="1:13" x14ac:dyDescent="0.25">
      <c r="A7300" s="1" t="s">
        <v>15</v>
      </c>
      <c r="B7300" t="s">
        <v>12342</v>
      </c>
      <c r="C7300" t="s">
        <v>12343</v>
      </c>
      <c r="D7300" t="s">
        <v>12344</v>
      </c>
      <c r="F7300" t="s">
        <v>25</v>
      </c>
      <c r="G7300" t="s">
        <v>19</v>
      </c>
      <c r="H7300" t="s">
        <v>20</v>
      </c>
      <c r="I7300" t="s">
        <v>21</v>
      </c>
      <c r="J7300" t="s">
        <v>22</v>
      </c>
      <c r="K7300" t="s">
        <v>22</v>
      </c>
      <c r="L7300" t="s">
        <v>12345</v>
      </c>
      <c r="M7300" t="s">
        <v>12342</v>
      </c>
    </row>
    <row r="7301" spans="1:13" x14ac:dyDescent="0.25">
      <c r="A7301" s="1" t="s">
        <v>15</v>
      </c>
      <c r="I7301" t="s">
        <v>15</v>
      </c>
      <c r="M7301" t="s">
        <v>12346</v>
      </c>
    </row>
    <row r="7302" spans="1:13" x14ac:dyDescent="0.25">
      <c r="A7302" s="1" t="s">
        <v>12347</v>
      </c>
      <c r="I7302" t="s">
        <v>1004</v>
      </c>
      <c r="M7302" t="s">
        <v>12347</v>
      </c>
    </row>
    <row r="7303" spans="1:13" x14ac:dyDescent="0.25">
      <c r="A7303" s="1" t="s">
        <v>15</v>
      </c>
      <c r="B7303" t="s">
        <v>12347</v>
      </c>
      <c r="C7303" t="s">
        <v>12348</v>
      </c>
      <c r="D7303" t="s">
        <v>12349</v>
      </c>
      <c r="F7303" t="s">
        <v>18</v>
      </c>
      <c r="G7303" t="s">
        <v>19</v>
      </c>
      <c r="H7303" t="s">
        <v>337</v>
      </c>
      <c r="I7303" t="s">
        <v>21</v>
      </c>
      <c r="J7303" t="s">
        <v>60</v>
      </c>
      <c r="K7303" t="s">
        <v>60</v>
      </c>
      <c r="L7303" t="s">
        <v>12350</v>
      </c>
      <c r="M7303" t="s">
        <v>12347</v>
      </c>
    </row>
    <row r="7304" spans="1:13" x14ac:dyDescent="0.25">
      <c r="A7304" s="1" t="s">
        <v>15</v>
      </c>
      <c r="I7304" t="s">
        <v>15</v>
      </c>
      <c r="M7304" t="s">
        <v>12351</v>
      </c>
    </row>
    <row r="7305" spans="1:13" x14ac:dyDescent="0.25">
      <c r="A7305" s="1" t="s">
        <v>12352</v>
      </c>
      <c r="I7305" t="s">
        <v>1004</v>
      </c>
      <c r="M7305" t="s">
        <v>12352</v>
      </c>
    </row>
    <row r="7306" spans="1:13" x14ac:dyDescent="0.25">
      <c r="A7306" s="1" t="s">
        <v>15</v>
      </c>
      <c r="B7306" t="s">
        <v>12352</v>
      </c>
      <c r="C7306" t="s">
        <v>12353</v>
      </c>
      <c r="D7306" t="s">
        <v>12354</v>
      </c>
      <c r="E7306" t="s">
        <v>63</v>
      </c>
      <c r="F7306" t="s">
        <v>18</v>
      </c>
      <c r="G7306" t="s">
        <v>19</v>
      </c>
      <c r="H7306" t="s">
        <v>20</v>
      </c>
      <c r="I7306" t="s">
        <v>21</v>
      </c>
      <c r="J7306" t="s">
        <v>60</v>
      </c>
      <c r="K7306" t="s">
        <v>60</v>
      </c>
      <c r="L7306" t="s">
        <v>12355</v>
      </c>
      <c r="M7306" t="s">
        <v>12352</v>
      </c>
    </row>
    <row r="7307" spans="1:13" x14ac:dyDescent="0.25">
      <c r="A7307" s="1" t="s">
        <v>15</v>
      </c>
      <c r="I7307" t="s">
        <v>15</v>
      </c>
      <c r="M7307" t="s">
        <v>12356</v>
      </c>
    </row>
    <row r="7308" spans="1:13" x14ac:dyDescent="0.25">
      <c r="A7308" s="1" t="s">
        <v>12357</v>
      </c>
      <c r="I7308" t="s">
        <v>1004</v>
      </c>
      <c r="M7308" t="s">
        <v>12357</v>
      </c>
    </row>
    <row r="7309" spans="1:13" x14ac:dyDescent="0.25">
      <c r="A7309" s="1" t="s">
        <v>15</v>
      </c>
      <c r="B7309" t="s">
        <v>12357</v>
      </c>
      <c r="C7309" t="s">
        <v>12358</v>
      </c>
      <c r="D7309" t="s">
        <v>12359</v>
      </c>
      <c r="E7309" t="s">
        <v>63</v>
      </c>
      <c r="F7309" t="s">
        <v>18</v>
      </c>
      <c r="G7309" t="s">
        <v>19</v>
      </c>
      <c r="H7309" t="s">
        <v>20</v>
      </c>
      <c r="I7309" t="s">
        <v>21</v>
      </c>
      <c r="J7309" t="s">
        <v>60</v>
      </c>
      <c r="K7309" t="s">
        <v>60</v>
      </c>
      <c r="L7309" t="s">
        <v>12360</v>
      </c>
      <c r="M7309" t="s">
        <v>12357</v>
      </c>
    </row>
    <row r="7310" spans="1:13" x14ac:dyDescent="0.25">
      <c r="A7310" s="1" t="s">
        <v>15</v>
      </c>
      <c r="I7310" t="s">
        <v>15</v>
      </c>
      <c r="M7310" t="s">
        <v>12361</v>
      </c>
    </row>
    <row r="7311" spans="1:13" x14ac:dyDescent="0.25">
      <c r="A7311" s="1" t="s">
        <v>12362</v>
      </c>
      <c r="I7311" t="s">
        <v>1004</v>
      </c>
      <c r="M7311" t="s">
        <v>12362</v>
      </c>
    </row>
    <row r="7312" spans="1:13" x14ac:dyDescent="0.25">
      <c r="A7312" s="1" t="s">
        <v>15</v>
      </c>
      <c r="B7312" t="s">
        <v>12362</v>
      </c>
      <c r="C7312" t="s">
        <v>12363</v>
      </c>
      <c r="D7312" t="s">
        <v>12364</v>
      </c>
      <c r="E7312" t="s">
        <v>63</v>
      </c>
      <c r="F7312" t="s">
        <v>18</v>
      </c>
      <c r="G7312" t="s">
        <v>19</v>
      </c>
      <c r="H7312" t="s">
        <v>20</v>
      </c>
      <c r="I7312" t="s">
        <v>21</v>
      </c>
      <c r="J7312" t="s">
        <v>60</v>
      </c>
      <c r="K7312" t="s">
        <v>60</v>
      </c>
      <c r="L7312" t="s">
        <v>12365</v>
      </c>
      <c r="M7312" t="s">
        <v>12362</v>
      </c>
    </row>
    <row r="7313" spans="1:13" x14ac:dyDescent="0.25">
      <c r="A7313" s="1" t="s">
        <v>15</v>
      </c>
      <c r="I7313" t="s">
        <v>15</v>
      </c>
      <c r="M7313" t="s">
        <v>12366</v>
      </c>
    </row>
    <row r="7314" spans="1:13" x14ac:dyDescent="0.25">
      <c r="A7314" s="1" t="s">
        <v>12367</v>
      </c>
      <c r="I7314" t="s">
        <v>1004</v>
      </c>
      <c r="M7314" t="s">
        <v>12367</v>
      </c>
    </row>
    <row r="7315" spans="1:13" x14ac:dyDescent="0.25">
      <c r="A7315" s="1" t="s">
        <v>15</v>
      </c>
      <c r="B7315" t="s">
        <v>12367</v>
      </c>
      <c r="C7315" t="s">
        <v>12368</v>
      </c>
      <c r="D7315" t="s">
        <v>12369</v>
      </c>
      <c r="E7315" t="s">
        <v>445</v>
      </c>
      <c r="F7315" t="s">
        <v>446</v>
      </c>
      <c r="G7315" t="s">
        <v>446</v>
      </c>
      <c r="H7315" t="s">
        <v>20</v>
      </c>
      <c r="I7315" t="s">
        <v>21</v>
      </c>
      <c r="J7315" t="s">
        <v>60</v>
      </c>
      <c r="K7315" t="s">
        <v>60</v>
      </c>
      <c r="L7315" t="s">
        <v>12370</v>
      </c>
      <c r="M7315" t="s">
        <v>12367</v>
      </c>
    </row>
    <row r="7316" spans="1:13" x14ac:dyDescent="0.25">
      <c r="A7316" s="1" t="s">
        <v>15</v>
      </c>
      <c r="I7316" t="s">
        <v>15</v>
      </c>
      <c r="M7316" t="s">
        <v>12371</v>
      </c>
    </row>
    <row r="7317" spans="1:13" x14ac:dyDescent="0.25">
      <c r="A7317" s="1" t="s">
        <v>12372</v>
      </c>
      <c r="I7317" t="s">
        <v>1004</v>
      </c>
      <c r="M7317" t="s">
        <v>12372</v>
      </c>
    </row>
    <row r="7318" spans="1:13" x14ac:dyDescent="0.25">
      <c r="A7318" s="1" t="s">
        <v>15</v>
      </c>
      <c r="B7318" t="s">
        <v>12372</v>
      </c>
      <c r="C7318" t="s">
        <v>12373</v>
      </c>
      <c r="D7318" t="s">
        <v>12374</v>
      </c>
      <c r="F7318" t="s">
        <v>25</v>
      </c>
      <c r="G7318" t="s">
        <v>19</v>
      </c>
      <c r="H7318" t="s">
        <v>20</v>
      </c>
      <c r="I7318" t="s">
        <v>21</v>
      </c>
      <c r="J7318" t="s">
        <v>22</v>
      </c>
      <c r="K7318" t="s">
        <v>22</v>
      </c>
      <c r="L7318" t="s">
        <v>12375</v>
      </c>
      <c r="M7318" t="s">
        <v>12372</v>
      </c>
    </row>
    <row r="7319" spans="1:13" x14ac:dyDescent="0.25">
      <c r="A7319" s="1" t="s">
        <v>15</v>
      </c>
      <c r="I7319" t="s">
        <v>15</v>
      </c>
      <c r="M7319" t="s">
        <v>12376</v>
      </c>
    </row>
    <row r="7320" spans="1:13" x14ac:dyDescent="0.25">
      <c r="A7320" s="1" t="s">
        <v>12377</v>
      </c>
      <c r="I7320" t="s">
        <v>1004</v>
      </c>
      <c r="M7320" t="s">
        <v>12377</v>
      </c>
    </row>
    <row r="7321" spans="1:13" x14ac:dyDescent="0.25">
      <c r="A7321" s="1" t="s">
        <v>15</v>
      </c>
      <c r="B7321" t="s">
        <v>12377</v>
      </c>
      <c r="C7321" t="s">
        <v>12378</v>
      </c>
      <c r="D7321" t="s">
        <v>12379</v>
      </c>
      <c r="E7321" t="s">
        <v>1275</v>
      </c>
      <c r="F7321" t="s">
        <v>1276</v>
      </c>
      <c r="G7321" t="s">
        <v>1276</v>
      </c>
      <c r="H7321" t="s">
        <v>20</v>
      </c>
      <c r="I7321" t="s">
        <v>21</v>
      </c>
      <c r="J7321" t="s">
        <v>60</v>
      </c>
      <c r="K7321" t="s">
        <v>60</v>
      </c>
      <c r="L7321" t="s">
        <v>12380</v>
      </c>
      <c r="M7321" t="s">
        <v>12377</v>
      </c>
    </row>
    <row r="7322" spans="1:13" x14ac:dyDescent="0.25">
      <c r="A7322" s="1" t="s">
        <v>15</v>
      </c>
      <c r="I7322" t="s">
        <v>15</v>
      </c>
      <c r="M7322" t="s">
        <v>12381</v>
      </c>
    </row>
    <row r="7323" spans="1:13" x14ac:dyDescent="0.25">
      <c r="A7323" s="1" t="s">
        <v>12382</v>
      </c>
      <c r="I7323" t="s">
        <v>1004</v>
      </c>
      <c r="M7323" t="s">
        <v>12382</v>
      </c>
    </row>
    <row r="7324" spans="1:13" x14ac:dyDescent="0.25">
      <c r="A7324" s="1" t="s">
        <v>15</v>
      </c>
      <c r="B7324" t="s">
        <v>12382</v>
      </c>
      <c r="C7324" t="s">
        <v>12383</v>
      </c>
      <c r="D7324" t="s">
        <v>12384</v>
      </c>
      <c r="E7324" t="s">
        <v>63</v>
      </c>
      <c r="F7324" t="s">
        <v>18</v>
      </c>
      <c r="G7324" t="s">
        <v>19</v>
      </c>
      <c r="H7324" t="s">
        <v>20</v>
      </c>
      <c r="I7324" t="s">
        <v>21</v>
      </c>
      <c r="J7324" t="s">
        <v>60</v>
      </c>
      <c r="K7324" t="s">
        <v>60</v>
      </c>
      <c r="L7324" t="s">
        <v>12385</v>
      </c>
      <c r="M7324" t="s">
        <v>12382</v>
      </c>
    </row>
    <row r="7325" spans="1:13" x14ac:dyDescent="0.25">
      <c r="A7325" s="1" t="s">
        <v>15</v>
      </c>
      <c r="I7325" t="s">
        <v>15</v>
      </c>
      <c r="M7325" t="s">
        <v>12386</v>
      </c>
    </row>
    <row r="7326" spans="1:13" x14ac:dyDescent="0.25">
      <c r="A7326" s="1" t="s">
        <v>12387</v>
      </c>
      <c r="I7326" t="s">
        <v>1004</v>
      </c>
      <c r="M7326" t="s">
        <v>12387</v>
      </c>
    </row>
    <row r="7327" spans="1:13" x14ac:dyDescent="0.25">
      <c r="A7327" s="1" t="s">
        <v>15</v>
      </c>
      <c r="B7327" t="s">
        <v>12387</v>
      </c>
      <c r="C7327" t="s">
        <v>12388</v>
      </c>
      <c r="D7327" t="s">
        <v>12389</v>
      </c>
      <c r="E7327" t="s">
        <v>445</v>
      </c>
      <c r="F7327" t="s">
        <v>446</v>
      </c>
      <c r="G7327" t="s">
        <v>446</v>
      </c>
      <c r="H7327" t="s">
        <v>20</v>
      </c>
      <c r="I7327" t="s">
        <v>21</v>
      </c>
      <c r="J7327" t="s">
        <v>60</v>
      </c>
      <c r="K7327" t="s">
        <v>60</v>
      </c>
      <c r="L7327" t="s">
        <v>12390</v>
      </c>
      <c r="M7327" t="s">
        <v>12387</v>
      </c>
    </row>
    <row r="7328" spans="1:13" x14ac:dyDescent="0.25">
      <c r="A7328" s="1" t="s">
        <v>15</v>
      </c>
      <c r="I7328" t="s">
        <v>15</v>
      </c>
      <c r="M7328" t="s">
        <v>12391</v>
      </c>
    </row>
    <row r="7329" spans="1:13" x14ac:dyDescent="0.25">
      <c r="A7329" s="1" t="s">
        <v>12392</v>
      </c>
      <c r="I7329" t="s">
        <v>1004</v>
      </c>
      <c r="M7329" t="s">
        <v>12392</v>
      </c>
    </row>
    <row r="7330" spans="1:13" x14ac:dyDescent="0.25">
      <c r="A7330" s="1" t="s">
        <v>15</v>
      </c>
      <c r="B7330" t="s">
        <v>12392</v>
      </c>
      <c r="C7330" t="s">
        <v>12393</v>
      </c>
      <c r="D7330" t="s">
        <v>12394</v>
      </c>
      <c r="E7330" t="s">
        <v>445</v>
      </c>
      <c r="F7330" t="s">
        <v>446</v>
      </c>
      <c r="G7330" t="s">
        <v>446</v>
      </c>
      <c r="H7330" t="s">
        <v>20</v>
      </c>
      <c r="I7330" t="s">
        <v>21</v>
      </c>
      <c r="J7330" t="s">
        <v>60</v>
      </c>
      <c r="K7330" t="s">
        <v>60</v>
      </c>
      <c r="L7330" t="s">
        <v>12395</v>
      </c>
      <c r="M7330" t="s">
        <v>12392</v>
      </c>
    </row>
    <row r="7331" spans="1:13" x14ac:dyDescent="0.25">
      <c r="A7331" s="1" t="s">
        <v>15</v>
      </c>
      <c r="I7331" t="s">
        <v>15</v>
      </c>
      <c r="M7331" t="s">
        <v>12396</v>
      </c>
    </row>
    <row r="7332" spans="1:13" x14ac:dyDescent="0.25">
      <c r="A7332" s="1" t="s">
        <v>644</v>
      </c>
      <c r="I7332" t="s">
        <v>123</v>
      </c>
      <c r="M7332" t="s">
        <v>644</v>
      </c>
    </row>
    <row r="7333" spans="1:13" x14ac:dyDescent="0.25">
      <c r="A7333" s="1" t="s">
        <v>15</v>
      </c>
      <c r="B7333" t="s">
        <v>644</v>
      </c>
      <c r="C7333" t="s">
        <v>645</v>
      </c>
      <c r="D7333" t="s">
        <v>646</v>
      </c>
      <c r="F7333" t="s">
        <v>18</v>
      </c>
      <c r="G7333" t="s">
        <v>19</v>
      </c>
      <c r="H7333" t="s">
        <v>20</v>
      </c>
      <c r="I7333" t="s">
        <v>21</v>
      </c>
      <c r="J7333" t="s">
        <v>22</v>
      </c>
      <c r="K7333" t="s">
        <v>22</v>
      </c>
      <c r="L7333" t="s">
        <v>647</v>
      </c>
      <c r="M7333" t="s">
        <v>644</v>
      </c>
    </row>
    <row r="7334" spans="1:13" x14ac:dyDescent="0.25">
      <c r="A7334" s="1" t="s">
        <v>15</v>
      </c>
      <c r="B7334" t="s">
        <v>644</v>
      </c>
      <c r="C7334" t="s">
        <v>648</v>
      </c>
      <c r="D7334" t="s">
        <v>646</v>
      </c>
      <c r="F7334" t="s">
        <v>25</v>
      </c>
      <c r="G7334" t="s">
        <v>19</v>
      </c>
      <c r="H7334" t="s">
        <v>20</v>
      </c>
      <c r="I7334" t="s">
        <v>21</v>
      </c>
      <c r="J7334" t="s">
        <v>22</v>
      </c>
      <c r="K7334" t="s">
        <v>22</v>
      </c>
      <c r="L7334" t="s">
        <v>649</v>
      </c>
      <c r="M7334" t="s">
        <v>644</v>
      </c>
    </row>
    <row r="7335" spans="1:13" x14ac:dyDescent="0.25">
      <c r="A7335" s="1" t="s">
        <v>15</v>
      </c>
      <c r="B7335" t="s">
        <v>644</v>
      </c>
      <c r="C7335" t="s">
        <v>650</v>
      </c>
      <c r="D7335" t="s">
        <v>646</v>
      </c>
      <c r="F7335" t="s">
        <v>18</v>
      </c>
      <c r="G7335" t="s">
        <v>19</v>
      </c>
      <c r="H7335" t="s">
        <v>20</v>
      </c>
      <c r="I7335" t="s">
        <v>21</v>
      </c>
      <c r="J7335" t="s">
        <v>22</v>
      </c>
      <c r="K7335" t="s">
        <v>22</v>
      </c>
      <c r="L7335" t="s">
        <v>651</v>
      </c>
      <c r="M7335" t="s">
        <v>644</v>
      </c>
    </row>
    <row r="7336" spans="1:13" x14ac:dyDescent="0.25">
      <c r="A7336" s="1" t="s">
        <v>15</v>
      </c>
      <c r="I7336" t="s">
        <v>15</v>
      </c>
      <c r="M7336" t="s">
        <v>652</v>
      </c>
    </row>
    <row r="7337" spans="1:13" x14ac:dyDescent="0.25">
      <c r="A7337" s="1" t="s">
        <v>12397</v>
      </c>
      <c r="I7337" t="s">
        <v>1004</v>
      </c>
      <c r="M7337" t="s">
        <v>12397</v>
      </c>
    </row>
    <row r="7338" spans="1:13" x14ac:dyDescent="0.25">
      <c r="A7338" s="1" t="s">
        <v>15</v>
      </c>
      <c r="B7338" t="s">
        <v>12397</v>
      </c>
      <c r="C7338" t="s">
        <v>12398</v>
      </c>
      <c r="D7338" t="s">
        <v>12399</v>
      </c>
      <c r="E7338" t="s">
        <v>1275</v>
      </c>
      <c r="F7338" t="s">
        <v>1276</v>
      </c>
      <c r="G7338" t="s">
        <v>1276</v>
      </c>
      <c r="H7338" t="s">
        <v>20</v>
      </c>
      <c r="I7338" t="s">
        <v>21</v>
      </c>
      <c r="J7338" t="s">
        <v>60</v>
      </c>
      <c r="K7338" t="s">
        <v>60</v>
      </c>
      <c r="L7338" t="s">
        <v>12400</v>
      </c>
      <c r="M7338" t="s">
        <v>12397</v>
      </c>
    </row>
    <row r="7339" spans="1:13" x14ac:dyDescent="0.25">
      <c r="A7339" s="1" t="s">
        <v>15</v>
      </c>
      <c r="I7339" t="s">
        <v>15</v>
      </c>
      <c r="M7339" t="s">
        <v>12401</v>
      </c>
    </row>
    <row r="7340" spans="1:13" x14ac:dyDescent="0.25">
      <c r="A7340" s="1" t="s">
        <v>653</v>
      </c>
      <c r="I7340" t="s">
        <v>406</v>
      </c>
      <c r="M7340" t="s">
        <v>653</v>
      </c>
    </row>
    <row r="7341" spans="1:13" x14ac:dyDescent="0.25">
      <c r="A7341" s="1" t="s">
        <v>15</v>
      </c>
      <c r="B7341" t="s">
        <v>653</v>
      </c>
      <c r="C7341" t="s">
        <v>654</v>
      </c>
      <c r="D7341" t="s">
        <v>655</v>
      </c>
      <c r="E7341" t="s">
        <v>63</v>
      </c>
      <c r="F7341" t="s">
        <v>18</v>
      </c>
      <c r="G7341" t="s">
        <v>19</v>
      </c>
      <c r="H7341" t="s">
        <v>20</v>
      </c>
      <c r="I7341" t="s">
        <v>21</v>
      </c>
      <c r="J7341" t="s">
        <v>60</v>
      </c>
      <c r="K7341" t="s">
        <v>60</v>
      </c>
      <c r="L7341" t="s">
        <v>656</v>
      </c>
      <c r="M7341" t="s">
        <v>653</v>
      </c>
    </row>
    <row r="7342" spans="1:13" x14ac:dyDescent="0.25">
      <c r="A7342" s="1" t="s">
        <v>15</v>
      </c>
      <c r="B7342" t="s">
        <v>653</v>
      </c>
      <c r="C7342" t="s">
        <v>657</v>
      </c>
      <c r="D7342" t="s">
        <v>655</v>
      </c>
      <c r="E7342" t="s">
        <v>63</v>
      </c>
      <c r="F7342" t="s">
        <v>18</v>
      </c>
      <c r="G7342" t="s">
        <v>19</v>
      </c>
      <c r="H7342" t="s">
        <v>20</v>
      </c>
      <c r="I7342" t="s">
        <v>21</v>
      </c>
      <c r="J7342" t="s">
        <v>60</v>
      </c>
      <c r="K7342" t="s">
        <v>60</v>
      </c>
      <c r="L7342" t="s">
        <v>658</v>
      </c>
      <c r="M7342" t="s">
        <v>653</v>
      </c>
    </row>
    <row r="7343" spans="1:13" x14ac:dyDescent="0.25">
      <c r="A7343" s="1" t="s">
        <v>15</v>
      </c>
      <c r="B7343" t="s">
        <v>653</v>
      </c>
      <c r="C7343" t="s">
        <v>659</v>
      </c>
      <c r="D7343" t="s">
        <v>655</v>
      </c>
      <c r="F7343" t="s">
        <v>18</v>
      </c>
      <c r="G7343" t="s">
        <v>19</v>
      </c>
      <c r="H7343" t="s">
        <v>20</v>
      </c>
      <c r="I7343" t="s">
        <v>21</v>
      </c>
      <c r="J7343" t="s">
        <v>60</v>
      </c>
      <c r="K7343" t="s">
        <v>60</v>
      </c>
      <c r="L7343" t="s">
        <v>660</v>
      </c>
      <c r="M7343" t="s">
        <v>653</v>
      </c>
    </row>
    <row r="7344" spans="1:13" x14ac:dyDescent="0.25">
      <c r="A7344" s="1" t="s">
        <v>15</v>
      </c>
      <c r="B7344" t="s">
        <v>653</v>
      </c>
      <c r="C7344" t="s">
        <v>661</v>
      </c>
      <c r="D7344" t="s">
        <v>655</v>
      </c>
      <c r="F7344" t="s">
        <v>18</v>
      </c>
      <c r="G7344" t="s">
        <v>19</v>
      </c>
      <c r="H7344" t="s">
        <v>20</v>
      </c>
      <c r="I7344" t="s">
        <v>21</v>
      </c>
      <c r="J7344" t="s">
        <v>60</v>
      </c>
      <c r="K7344" t="s">
        <v>60</v>
      </c>
      <c r="L7344" t="s">
        <v>662</v>
      </c>
      <c r="M7344" t="s">
        <v>653</v>
      </c>
    </row>
    <row r="7345" spans="1:13" x14ac:dyDescent="0.25">
      <c r="A7345" s="1" t="s">
        <v>15</v>
      </c>
      <c r="I7345" t="s">
        <v>15</v>
      </c>
      <c r="M7345" t="s">
        <v>663</v>
      </c>
    </row>
    <row r="7346" spans="1:13" x14ac:dyDescent="0.25">
      <c r="A7346" s="1" t="s">
        <v>12402</v>
      </c>
      <c r="I7346" t="s">
        <v>1004</v>
      </c>
      <c r="M7346" t="s">
        <v>12402</v>
      </c>
    </row>
    <row r="7347" spans="1:13" x14ac:dyDescent="0.25">
      <c r="A7347" s="1" t="s">
        <v>15</v>
      </c>
      <c r="B7347" t="s">
        <v>12402</v>
      </c>
      <c r="C7347" t="s">
        <v>12403</v>
      </c>
      <c r="D7347" t="s">
        <v>666</v>
      </c>
      <c r="E7347" t="s">
        <v>4260</v>
      </c>
      <c r="F7347" t="s">
        <v>446</v>
      </c>
      <c r="G7347" t="s">
        <v>446</v>
      </c>
      <c r="H7347" t="s">
        <v>20</v>
      </c>
      <c r="I7347" t="s">
        <v>21</v>
      </c>
      <c r="J7347" t="s">
        <v>60</v>
      </c>
      <c r="K7347" t="s">
        <v>60</v>
      </c>
      <c r="L7347" t="s">
        <v>12404</v>
      </c>
      <c r="M7347" t="s">
        <v>12402</v>
      </c>
    </row>
    <row r="7348" spans="1:13" x14ac:dyDescent="0.25">
      <c r="A7348" s="1" t="s">
        <v>15</v>
      </c>
      <c r="I7348" t="s">
        <v>15</v>
      </c>
      <c r="M7348" t="s">
        <v>12405</v>
      </c>
    </row>
    <row r="7349" spans="1:13" x14ac:dyDescent="0.25">
      <c r="A7349" s="1" t="s">
        <v>664</v>
      </c>
      <c r="I7349" t="s">
        <v>14</v>
      </c>
      <c r="M7349" t="s">
        <v>664</v>
      </c>
    </row>
    <row r="7350" spans="1:13" x14ac:dyDescent="0.25">
      <c r="A7350" s="1" t="s">
        <v>15</v>
      </c>
      <c r="B7350" t="s">
        <v>664</v>
      </c>
      <c r="C7350" t="s">
        <v>665</v>
      </c>
      <c r="D7350" t="s">
        <v>666</v>
      </c>
      <c r="F7350" t="s">
        <v>18</v>
      </c>
      <c r="G7350" t="s">
        <v>19</v>
      </c>
      <c r="H7350" t="s">
        <v>20</v>
      </c>
      <c r="I7350" t="s">
        <v>21</v>
      </c>
      <c r="J7350" t="s">
        <v>60</v>
      </c>
      <c r="K7350" t="s">
        <v>60</v>
      </c>
      <c r="L7350" t="s">
        <v>667</v>
      </c>
      <c r="M7350" t="s">
        <v>664</v>
      </c>
    </row>
    <row r="7351" spans="1:13" x14ac:dyDescent="0.25">
      <c r="A7351" s="1" t="s">
        <v>15</v>
      </c>
      <c r="B7351" t="s">
        <v>664</v>
      </c>
      <c r="C7351" t="s">
        <v>668</v>
      </c>
      <c r="D7351" t="s">
        <v>666</v>
      </c>
      <c r="F7351" t="s">
        <v>18</v>
      </c>
      <c r="G7351" t="s">
        <v>19</v>
      </c>
      <c r="H7351" t="s">
        <v>20</v>
      </c>
      <c r="I7351" t="s">
        <v>21</v>
      </c>
      <c r="J7351" t="s">
        <v>60</v>
      </c>
      <c r="K7351" t="s">
        <v>60</v>
      </c>
      <c r="L7351" t="s">
        <v>669</v>
      </c>
      <c r="M7351" t="s">
        <v>664</v>
      </c>
    </row>
    <row r="7352" spans="1:13" x14ac:dyDescent="0.25">
      <c r="A7352" s="1" t="s">
        <v>15</v>
      </c>
      <c r="I7352" t="s">
        <v>15</v>
      </c>
      <c r="M7352" t="s">
        <v>670</v>
      </c>
    </row>
    <row r="7353" spans="1:13" x14ac:dyDescent="0.25">
      <c r="A7353" s="1" t="s">
        <v>12406</v>
      </c>
      <c r="I7353" t="s">
        <v>1004</v>
      </c>
      <c r="M7353" t="s">
        <v>12406</v>
      </c>
    </row>
    <row r="7354" spans="1:13" x14ac:dyDescent="0.25">
      <c r="A7354" s="1" t="s">
        <v>15</v>
      </c>
      <c r="B7354" t="s">
        <v>12406</v>
      </c>
      <c r="C7354" t="s">
        <v>12407</v>
      </c>
      <c r="D7354" t="s">
        <v>12408</v>
      </c>
      <c r="E7354" t="s">
        <v>445</v>
      </c>
      <c r="F7354" t="s">
        <v>446</v>
      </c>
      <c r="G7354" t="s">
        <v>446</v>
      </c>
      <c r="H7354" t="s">
        <v>20</v>
      </c>
      <c r="I7354" t="s">
        <v>21</v>
      </c>
      <c r="J7354" t="s">
        <v>60</v>
      </c>
      <c r="K7354" t="s">
        <v>60</v>
      </c>
      <c r="L7354" t="s">
        <v>12409</v>
      </c>
      <c r="M7354" t="s">
        <v>12406</v>
      </c>
    </row>
    <row r="7355" spans="1:13" x14ac:dyDescent="0.25">
      <c r="A7355" s="1" t="s">
        <v>15</v>
      </c>
      <c r="I7355" t="s">
        <v>15</v>
      </c>
      <c r="M7355" t="s">
        <v>12410</v>
      </c>
    </row>
    <row r="7356" spans="1:13" x14ac:dyDescent="0.25">
      <c r="A7356" s="1" t="s">
        <v>12411</v>
      </c>
      <c r="I7356" t="s">
        <v>1004</v>
      </c>
      <c r="M7356" t="s">
        <v>12411</v>
      </c>
    </row>
    <row r="7357" spans="1:13" x14ac:dyDescent="0.25">
      <c r="A7357" s="1" t="s">
        <v>15</v>
      </c>
      <c r="B7357" t="s">
        <v>12411</v>
      </c>
      <c r="C7357" t="s">
        <v>12412</v>
      </c>
      <c r="D7357" t="s">
        <v>12413</v>
      </c>
      <c r="F7357" t="s">
        <v>18</v>
      </c>
      <c r="G7357" t="s">
        <v>19</v>
      </c>
      <c r="H7357" t="s">
        <v>337</v>
      </c>
      <c r="I7357" t="s">
        <v>21</v>
      </c>
      <c r="J7357" t="s">
        <v>60</v>
      </c>
      <c r="K7357" t="s">
        <v>60</v>
      </c>
      <c r="L7357" t="s">
        <v>12414</v>
      </c>
      <c r="M7357" t="s">
        <v>12411</v>
      </c>
    </row>
    <row r="7358" spans="1:13" x14ac:dyDescent="0.25">
      <c r="A7358" s="1" t="s">
        <v>15</v>
      </c>
      <c r="I7358" t="s">
        <v>15</v>
      </c>
      <c r="M7358" t="s">
        <v>12415</v>
      </c>
    </row>
    <row r="7359" spans="1:13" x14ac:dyDescent="0.25">
      <c r="A7359" s="1" t="s">
        <v>12416</v>
      </c>
      <c r="I7359" t="s">
        <v>1004</v>
      </c>
      <c r="M7359" t="s">
        <v>12416</v>
      </c>
    </row>
    <row r="7360" spans="1:13" x14ac:dyDescent="0.25">
      <c r="A7360" s="1" t="s">
        <v>15</v>
      </c>
      <c r="B7360" t="s">
        <v>12416</v>
      </c>
      <c r="C7360" t="s">
        <v>12417</v>
      </c>
      <c r="D7360" t="s">
        <v>12418</v>
      </c>
      <c r="E7360" t="s">
        <v>1021</v>
      </c>
      <c r="F7360" t="s">
        <v>446</v>
      </c>
      <c r="G7360" t="s">
        <v>446</v>
      </c>
      <c r="H7360" t="s">
        <v>1022</v>
      </c>
      <c r="I7360" t="s">
        <v>1022</v>
      </c>
      <c r="J7360" t="s">
        <v>60</v>
      </c>
      <c r="K7360" t="s">
        <v>60</v>
      </c>
      <c r="L7360" t="s">
        <v>12419</v>
      </c>
      <c r="M7360" t="s">
        <v>12416</v>
      </c>
    </row>
    <row r="7361" spans="1:13" x14ac:dyDescent="0.25">
      <c r="A7361" s="1" t="s">
        <v>15</v>
      </c>
      <c r="I7361" t="s">
        <v>15</v>
      </c>
      <c r="M7361" t="s">
        <v>12420</v>
      </c>
    </row>
    <row r="7362" spans="1:13" x14ac:dyDescent="0.25">
      <c r="A7362" s="1" t="s">
        <v>12421</v>
      </c>
      <c r="I7362" t="s">
        <v>1004</v>
      </c>
      <c r="M7362" t="s">
        <v>12421</v>
      </c>
    </row>
    <row r="7363" spans="1:13" x14ac:dyDescent="0.25">
      <c r="A7363" s="1" t="s">
        <v>15</v>
      </c>
      <c r="B7363" t="s">
        <v>12421</v>
      </c>
      <c r="C7363" t="s">
        <v>12422</v>
      </c>
      <c r="D7363" t="s">
        <v>12423</v>
      </c>
      <c r="E7363" t="s">
        <v>63</v>
      </c>
      <c r="F7363" t="s">
        <v>18</v>
      </c>
      <c r="G7363" t="s">
        <v>19</v>
      </c>
      <c r="H7363" t="s">
        <v>20</v>
      </c>
      <c r="I7363" t="s">
        <v>21</v>
      </c>
      <c r="J7363" t="s">
        <v>60</v>
      </c>
      <c r="K7363" t="s">
        <v>60</v>
      </c>
      <c r="L7363" t="s">
        <v>12424</v>
      </c>
      <c r="M7363" t="s">
        <v>12421</v>
      </c>
    </row>
    <row r="7364" spans="1:13" x14ac:dyDescent="0.25">
      <c r="A7364" s="1" t="s">
        <v>15</v>
      </c>
      <c r="I7364" t="s">
        <v>15</v>
      </c>
      <c r="M7364" t="s">
        <v>12425</v>
      </c>
    </row>
    <row r="7365" spans="1:13" x14ac:dyDescent="0.25">
      <c r="A7365" s="1" t="s">
        <v>12426</v>
      </c>
      <c r="I7365" t="s">
        <v>1004</v>
      </c>
      <c r="M7365" t="s">
        <v>12426</v>
      </c>
    </row>
    <row r="7366" spans="1:13" x14ac:dyDescent="0.25">
      <c r="A7366" s="1" t="s">
        <v>15</v>
      </c>
      <c r="B7366" t="s">
        <v>12426</v>
      </c>
      <c r="C7366" t="s">
        <v>12427</v>
      </c>
      <c r="D7366" t="s">
        <v>12428</v>
      </c>
      <c r="E7366" t="s">
        <v>63</v>
      </c>
      <c r="F7366" t="s">
        <v>18</v>
      </c>
      <c r="G7366" t="s">
        <v>19</v>
      </c>
      <c r="H7366" t="s">
        <v>20</v>
      </c>
      <c r="I7366" t="s">
        <v>21</v>
      </c>
      <c r="J7366" t="s">
        <v>60</v>
      </c>
      <c r="K7366" t="s">
        <v>60</v>
      </c>
      <c r="L7366" t="s">
        <v>12429</v>
      </c>
      <c r="M7366" t="s">
        <v>12426</v>
      </c>
    </row>
    <row r="7367" spans="1:13" x14ac:dyDescent="0.25">
      <c r="A7367" s="1" t="s">
        <v>15</v>
      </c>
      <c r="I7367" t="s">
        <v>15</v>
      </c>
      <c r="M7367" t="s">
        <v>12430</v>
      </c>
    </row>
    <row r="7368" spans="1:13" x14ac:dyDescent="0.25">
      <c r="A7368" s="1" t="s">
        <v>12431</v>
      </c>
      <c r="I7368" t="s">
        <v>1004</v>
      </c>
      <c r="M7368" t="s">
        <v>12431</v>
      </c>
    </row>
    <row r="7369" spans="1:13" x14ac:dyDescent="0.25">
      <c r="A7369" s="1" t="s">
        <v>15</v>
      </c>
      <c r="B7369" t="s">
        <v>12431</v>
      </c>
      <c r="C7369" t="s">
        <v>12432</v>
      </c>
      <c r="D7369" t="s">
        <v>12433</v>
      </c>
      <c r="E7369" t="s">
        <v>63</v>
      </c>
      <c r="F7369" t="s">
        <v>18</v>
      </c>
      <c r="G7369" t="s">
        <v>19</v>
      </c>
      <c r="H7369" t="s">
        <v>20</v>
      </c>
      <c r="I7369" t="s">
        <v>21</v>
      </c>
      <c r="J7369" t="s">
        <v>60</v>
      </c>
      <c r="K7369" t="s">
        <v>60</v>
      </c>
      <c r="L7369" t="s">
        <v>12434</v>
      </c>
      <c r="M7369" t="s">
        <v>12431</v>
      </c>
    </row>
    <row r="7370" spans="1:13" x14ac:dyDescent="0.25">
      <c r="A7370" s="1" t="s">
        <v>15</v>
      </c>
      <c r="I7370" t="s">
        <v>15</v>
      </c>
      <c r="M7370" t="s">
        <v>12435</v>
      </c>
    </row>
    <row r="7371" spans="1:13" x14ac:dyDescent="0.25">
      <c r="A7371" s="1" t="s">
        <v>12436</v>
      </c>
      <c r="I7371" t="s">
        <v>1004</v>
      </c>
      <c r="M7371" t="s">
        <v>12436</v>
      </c>
    </row>
    <row r="7372" spans="1:13" x14ac:dyDescent="0.25">
      <c r="A7372" s="1" t="s">
        <v>15</v>
      </c>
      <c r="B7372" t="s">
        <v>12436</v>
      </c>
      <c r="C7372" t="s">
        <v>12437</v>
      </c>
      <c r="D7372" t="s">
        <v>12438</v>
      </c>
      <c r="F7372" t="s">
        <v>25</v>
      </c>
      <c r="G7372" t="s">
        <v>19</v>
      </c>
      <c r="H7372" t="s">
        <v>20</v>
      </c>
      <c r="I7372" t="s">
        <v>21</v>
      </c>
      <c r="J7372" t="s">
        <v>22</v>
      </c>
      <c r="K7372" t="s">
        <v>22</v>
      </c>
      <c r="L7372" t="s">
        <v>12439</v>
      </c>
      <c r="M7372" t="s">
        <v>12436</v>
      </c>
    </row>
    <row r="7373" spans="1:13" x14ac:dyDescent="0.25">
      <c r="A7373" s="1" t="s">
        <v>15</v>
      </c>
      <c r="I7373" t="s">
        <v>15</v>
      </c>
      <c r="M7373" t="s">
        <v>12440</v>
      </c>
    </row>
    <row r="7374" spans="1:13" x14ac:dyDescent="0.25">
      <c r="A7374" s="1" t="s">
        <v>12441</v>
      </c>
      <c r="I7374" t="s">
        <v>1004</v>
      </c>
      <c r="M7374" t="s">
        <v>12441</v>
      </c>
    </row>
    <row r="7375" spans="1:13" x14ac:dyDescent="0.25">
      <c r="A7375" s="1" t="s">
        <v>15</v>
      </c>
      <c r="B7375" t="s">
        <v>12441</v>
      </c>
      <c r="C7375" t="s">
        <v>12442</v>
      </c>
      <c r="D7375" t="s">
        <v>12443</v>
      </c>
      <c r="E7375" t="s">
        <v>63</v>
      </c>
      <c r="F7375" t="s">
        <v>18</v>
      </c>
      <c r="G7375" t="s">
        <v>19</v>
      </c>
      <c r="H7375" t="s">
        <v>20</v>
      </c>
      <c r="I7375" t="s">
        <v>21</v>
      </c>
      <c r="J7375" t="s">
        <v>60</v>
      </c>
      <c r="K7375" t="s">
        <v>60</v>
      </c>
      <c r="L7375" t="s">
        <v>12444</v>
      </c>
      <c r="M7375" t="s">
        <v>12441</v>
      </c>
    </row>
    <row r="7376" spans="1:13" x14ac:dyDescent="0.25">
      <c r="A7376" s="1" t="s">
        <v>15</v>
      </c>
      <c r="I7376" t="s">
        <v>15</v>
      </c>
      <c r="M7376" t="s">
        <v>12445</v>
      </c>
    </row>
    <row r="7377" spans="1:13" x14ac:dyDescent="0.25">
      <c r="A7377" s="1" t="s">
        <v>12446</v>
      </c>
      <c r="I7377" t="s">
        <v>1004</v>
      </c>
      <c r="M7377" t="s">
        <v>12446</v>
      </c>
    </row>
    <row r="7378" spans="1:13" x14ac:dyDescent="0.25">
      <c r="A7378" s="1" t="s">
        <v>15</v>
      </c>
      <c r="B7378" t="s">
        <v>12446</v>
      </c>
      <c r="C7378" t="s">
        <v>12447</v>
      </c>
      <c r="D7378" t="s">
        <v>12448</v>
      </c>
      <c r="F7378" t="s">
        <v>25</v>
      </c>
      <c r="G7378" t="s">
        <v>19</v>
      </c>
      <c r="H7378" t="s">
        <v>20</v>
      </c>
      <c r="I7378" t="s">
        <v>21</v>
      </c>
      <c r="J7378" t="s">
        <v>22</v>
      </c>
      <c r="K7378" t="s">
        <v>22</v>
      </c>
      <c r="L7378" t="s">
        <v>12449</v>
      </c>
      <c r="M7378" t="s">
        <v>12446</v>
      </c>
    </row>
    <row r="7379" spans="1:13" x14ac:dyDescent="0.25">
      <c r="A7379" s="1" t="s">
        <v>15</v>
      </c>
      <c r="I7379" t="s">
        <v>15</v>
      </c>
      <c r="M7379" t="s">
        <v>12450</v>
      </c>
    </row>
    <row r="7380" spans="1:13" x14ac:dyDescent="0.25">
      <c r="A7380" s="1" t="s">
        <v>12451</v>
      </c>
      <c r="I7380" t="s">
        <v>1004</v>
      </c>
      <c r="M7380" t="s">
        <v>12451</v>
      </c>
    </row>
    <row r="7381" spans="1:13" x14ac:dyDescent="0.25">
      <c r="A7381" s="1" t="s">
        <v>15</v>
      </c>
      <c r="B7381" t="s">
        <v>12451</v>
      </c>
      <c r="C7381" t="s">
        <v>12452</v>
      </c>
      <c r="D7381" t="s">
        <v>12453</v>
      </c>
      <c r="E7381" t="s">
        <v>63</v>
      </c>
      <c r="F7381" t="s">
        <v>18</v>
      </c>
      <c r="G7381" t="s">
        <v>19</v>
      </c>
      <c r="H7381" t="s">
        <v>20</v>
      </c>
      <c r="I7381" t="s">
        <v>21</v>
      </c>
      <c r="J7381" t="s">
        <v>60</v>
      </c>
      <c r="K7381" t="s">
        <v>60</v>
      </c>
      <c r="L7381" t="s">
        <v>12454</v>
      </c>
      <c r="M7381" t="s">
        <v>12451</v>
      </c>
    </row>
    <row r="7382" spans="1:13" x14ac:dyDescent="0.25">
      <c r="A7382" s="1" t="s">
        <v>15</v>
      </c>
      <c r="I7382" t="s">
        <v>15</v>
      </c>
      <c r="M7382" t="s">
        <v>12455</v>
      </c>
    </row>
    <row r="7383" spans="1:13" x14ac:dyDescent="0.25">
      <c r="A7383" s="1" t="s">
        <v>12456</v>
      </c>
      <c r="I7383" t="s">
        <v>1004</v>
      </c>
      <c r="M7383" t="s">
        <v>12456</v>
      </c>
    </row>
    <row r="7384" spans="1:13" x14ac:dyDescent="0.25">
      <c r="A7384" s="1" t="s">
        <v>15</v>
      </c>
      <c r="B7384" t="s">
        <v>12456</v>
      </c>
      <c r="C7384" t="s">
        <v>12457</v>
      </c>
      <c r="D7384" t="s">
        <v>12458</v>
      </c>
      <c r="F7384" t="s">
        <v>25</v>
      </c>
      <c r="G7384" t="s">
        <v>19</v>
      </c>
      <c r="H7384" t="s">
        <v>20</v>
      </c>
      <c r="I7384" t="s">
        <v>21</v>
      </c>
      <c r="J7384" t="s">
        <v>22</v>
      </c>
      <c r="K7384" t="s">
        <v>22</v>
      </c>
      <c r="L7384" t="s">
        <v>12459</v>
      </c>
      <c r="M7384" t="s">
        <v>12456</v>
      </c>
    </row>
    <row r="7385" spans="1:13" x14ac:dyDescent="0.25">
      <c r="A7385" s="1" t="s">
        <v>15</v>
      </c>
      <c r="I7385" t="s">
        <v>15</v>
      </c>
      <c r="M7385" t="s">
        <v>12460</v>
      </c>
    </row>
    <row r="7386" spans="1:13" x14ac:dyDescent="0.25">
      <c r="A7386" s="1" t="s">
        <v>12461</v>
      </c>
      <c r="I7386" t="s">
        <v>1004</v>
      </c>
      <c r="M7386" t="s">
        <v>12461</v>
      </c>
    </row>
    <row r="7387" spans="1:13" x14ac:dyDescent="0.25">
      <c r="A7387" s="1" t="s">
        <v>15</v>
      </c>
      <c r="B7387" t="s">
        <v>12461</v>
      </c>
      <c r="C7387" t="s">
        <v>12462</v>
      </c>
      <c r="D7387" t="s">
        <v>12463</v>
      </c>
      <c r="E7387" t="s">
        <v>1275</v>
      </c>
      <c r="F7387" t="s">
        <v>1276</v>
      </c>
      <c r="G7387" t="s">
        <v>1276</v>
      </c>
      <c r="H7387" t="s">
        <v>20</v>
      </c>
      <c r="I7387" t="s">
        <v>21</v>
      </c>
      <c r="J7387" t="s">
        <v>60</v>
      </c>
      <c r="K7387" t="s">
        <v>60</v>
      </c>
      <c r="L7387" t="s">
        <v>12464</v>
      </c>
      <c r="M7387" t="s">
        <v>12461</v>
      </c>
    </row>
    <row r="7388" spans="1:13" x14ac:dyDescent="0.25">
      <c r="A7388" s="1" t="s">
        <v>15</v>
      </c>
      <c r="I7388" t="s">
        <v>15</v>
      </c>
      <c r="M7388" t="s">
        <v>12465</v>
      </c>
    </row>
    <row r="7389" spans="1:13" x14ac:dyDescent="0.25">
      <c r="A7389" s="1" t="s">
        <v>12466</v>
      </c>
      <c r="I7389" t="s">
        <v>1004</v>
      </c>
      <c r="M7389" t="s">
        <v>12466</v>
      </c>
    </row>
    <row r="7390" spans="1:13" x14ac:dyDescent="0.25">
      <c r="A7390" s="1" t="s">
        <v>15</v>
      </c>
      <c r="B7390" t="s">
        <v>12466</v>
      </c>
      <c r="C7390" t="s">
        <v>12467</v>
      </c>
      <c r="D7390" t="s">
        <v>12468</v>
      </c>
      <c r="E7390" t="s">
        <v>63</v>
      </c>
      <c r="F7390" t="s">
        <v>18</v>
      </c>
      <c r="G7390" t="s">
        <v>19</v>
      </c>
      <c r="H7390" t="s">
        <v>20</v>
      </c>
      <c r="I7390" t="s">
        <v>21</v>
      </c>
      <c r="J7390" t="s">
        <v>60</v>
      </c>
      <c r="K7390" t="s">
        <v>60</v>
      </c>
      <c r="L7390" t="s">
        <v>12469</v>
      </c>
      <c r="M7390" t="s">
        <v>12466</v>
      </c>
    </row>
    <row r="7391" spans="1:13" x14ac:dyDescent="0.25">
      <c r="A7391" s="1" t="s">
        <v>15</v>
      </c>
      <c r="I7391" t="s">
        <v>15</v>
      </c>
      <c r="M7391" t="s">
        <v>12470</v>
      </c>
    </row>
    <row r="7392" spans="1:13" x14ac:dyDescent="0.25">
      <c r="A7392" s="1" t="s">
        <v>12471</v>
      </c>
      <c r="I7392" t="s">
        <v>1004</v>
      </c>
      <c r="M7392" t="s">
        <v>12471</v>
      </c>
    </row>
    <row r="7393" spans="1:13" x14ac:dyDescent="0.25">
      <c r="A7393" s="1" t="s">
        <v>15</v>
      </c>
      <c r="B7393" t="s">
        <v>12471</v>
      </c>
      <c r="C7393" t="s">
        <v>12472</v>
      </c>
      <c r="D7393" t="s">
        <v>12473</v>
      </c>
      <c r="F7393" t="s">
        <v>25</v>
      </c>
      <c r="G7393" t="s">
        <v>19</v>
      </c>
      <c r="H7393" t="s">
        <v>20</v>
      </c>
      <c r="I7393" t="s">
        <v>21</v>
      </c>
      <c r="J7393" t="s">
        <v>22</v>
      </c>
      <c r="K7393" t="s">
        <v>22</v>
      </c>
      <c r="L7393" t="s">
        <v>12474</v>
      </c>
      <c r="M7393" t="s">
        <v>12471</v>
      </c>
    </row>
    <row r="7394" spans="1:13" x14ac:dyDescent="0.25">
      <c r="A7394" s="1" t="s">
        <v>15</v>
      </c>
      <c r="I7394" t="s">
        <v>15</v>
      </c>
      <c r="M7394" t="s">
        <v>12475</v>
      </c>
    </row>
    <row r="7395" spans="1:13" x14ac:dyDescent="0.25">
      <c r="A7395" s="1" t="s">
        <v>12476</v>
      </c>
      <c r="I7395" t="s">
        <v>1004</v>
      </c>
      <c r="M7395" t="s">
        <v>12476</v>
      </c>
    </row>
    <row r="7396" spans="1:13" x14ac:dyDescent="0.25">
      <c r="A7396" s="1" t="s">
        <v>15</v>
      </c>
      <c r="B7396" t="s">
        <v>12476</v>
      </c>
      <c r="C7396" t="s">
        <v>12477</v>
      </c>
      <c r="D7396" t="s">
        <v>12478</v>
      </c>
      <c r="E7396" t="s">
        <v>445</v>
      </c>
      <c r="F7396" t="s">
        <v>446</v>
      </c>
      <c r="G7396" t="s">
        <v>446</v>
      </c>
      <c r="H7396" t="s">
        <v>20</v>
      </c>
      <c r="I7396" t="s">
        <v>21</v>
      </c>
      <c r="J7396" t="s">
        <v>60</v>
      </c>
      <c r="K7396" t="s">
        <v>60</v>
      </c>
      <c r="L7396" t="s">
        <v>12479</v>
      </c>
      <c r="M7396" t="s">
        <v>12476</v>
      </c>
    </row>
    <row r="7397" spans="1:13" x14ac:dyDescent="0.25">
      <c r="A7397" s="1" t="s">
        <v>15</v>
      </c>
      <c r="I7397" t="s">
        <v>15</v>
      </c>
      <c r="M7397" t="s">
        <v>12480</v>
      </c>
    </row>
    <row r="7398" spans="1:13" x14ac:dyDescent="0.25">
      <c r="A7398" s="1" t="s">
        <v>12481</v>
      </c>
      <c r="I7398" t="s">
        <v>1004</v>
      </c>
      <c r="M7398" t="s">
        <v>12481</v>
      </c>
    </row>
    <row r="7399" spans="1:13" x14ac:dyDescent="0.25">
      <c r="A7399" s="1" t="s">
        <v>15</v>
      </c>
      <c r="B7399" t="s">
        <v>12481</v>
      </c>
      <c r="C7399" t="s">
        <v>12482</v>
      </c>
      <c r="D7399" t="s">
        <v>12478</v>
      </c>
      <c r="F7399" t="s">
        <v>18</v>
      </c>
      <c r="G7399" t="s">
        <v>19</v>
      </c>
      <c r="H7399" t="s">
        <v>20</v>
      </c>
      <c r="I7399" t="s">
        <v>21</v>
      </c>
      <c r="J7399" t="s">
        <v>60</v>
      </c>
      <c r="K7399" t="s">
        <v>60</v>
      </c>
      <c r="L7399" t="s">
        <v>12483</v>
      </c>
      <c r="M7399" t="s">
        <v>12481</v>
      </c>
    </row>
    <row r="7400" spans="1:13" x14ac:dyDescent="0.25">
      <c r="A7400" s="1" t="s">
        <v>15</v>
      </c>
      <c r="I7400" t="s">
        <v>15</v>
      </c>
      <c r="M7400" t="s">
        <v>12484</v>
      </c>
    </row>
    <row r="7401" spans="1:13" x14ac:dyDescent="0.25">
      <c r="A7401" s="1" t="s">
        <v>12485</v>
      </c>
      <c r="I7401" t="s">
        <v>1004</v>
      </c>
      <c r="M7401" t="s">
        <v>12485</v>
      </c>
    </row>
    <row r="7402" spans="1:13" x14ac:dyDescent="0.25">
      <c r="A7402" s="1" t="s">
        <v>15</v>
      </c>
      <c r="B7402" t="s">
        <v>12485</v>
      </c>
      <c r="C7402" t="s">
        <v>12486</v>
      </c>
      <c r="D7402" t="s">
        <v>12487</v>
      </c>
      <c r="E7402" t="s">
        <v>445</v>
      </c>
      <c r="F7402" t="s">
        <v>446</v>
      </c>
      <c r="G7402" t="s">
        <v>446</v>
      </c>
      <c r="H7402" t="s">
        <v>20</v>
      </c>
      <c r="I7402" t="s">
        <v>21</v>
      </c>
      <c r="J7402" t="s">
        <v>60</v>
      </c>
      <c r="K7402" t="s">
        <v>60</v>
      </c>
      <c r="L7402" t="s">
        <v>12488</v>
      </c>
      <c r="M7402" t="s">
        <v>12485</v>
      </c>
    </row>
    <row r="7403" spans="1:13" x14ac:dyDescent="0.25">
      <c r="A7403" s="1" t="s">
        <v>15</v>
      </c>
      <c r="I7403" t="s">
        <v>15</v>
      </c>
      <c r="M7403" t="s">
        <v>12489</v>
      </c>
    </row>
    <row r="7404" spans="1:13" x14ac:dyDescent="0.25">
      <c r="A7404" s="1" t="s">
        <v>12490</v>
      </c>
      <c r="I7404" t="s">
        <v>1004</v>
      </c>
      <c r="M7404" t="s">
        <v>12490</v>
      </c>
    </row>
    <row r="7405" spans="1:13" x14ac:dyDescent="0.25">
      <c r="A7405" s="1" t="s">
        <v>15</v>
      </c>
      <c r="B7405" t="s">
        <v>12490</v>
      </c>
      <c r="C7405" t="s">
        <v>12491</v>
      </c>
      <c r="D7405" t="s">
        <v>12492</v>
      </c>
      <c r="F7405" t="s">
        <v>18</v>
      </c>
      <c r="G7405" t="s">
        <v>19</v>
      </c>
      <c r="H7405" t="s">
        <v>337</v>
      </c>
      <c r="I7405" t="s">
        <v>21</v>
      </c>
      <c r="J7405" t="s">
        <v>60</v>
      </c>
      <c r="K7405" t="s">
        <v>60</v>
      </c>
      <c r="L7405" t="s">
        <v>12493</v>
      </c>
      <c r="M7405" t="s">
        <v>12490</v>
      </c>
    </row>
    <row r="7406" spans="1:13" x14ac:dyDescent="0.25">
      <c r="A7406" s="1" t="s">
        <v>15</v>
      </c>
      <c r="I7406" t="s">
        <v>15</v>
      </c>
      <c r="M7406" t="s">
        <v>12494</v>
      </c>
    </row>
    <row r="7407" spans="1:13" x14ac:dyDescent="0.25">
      <c r="A7407" s="1" t="s">
        <v>12495</v>
      </c>
      <c r="I7407" t="s">
        <v>1004</v>
      </c>
      <c r="M7407" t="s">
        <v>12495</v>
      </c>
    </row>
    <row r="7408" spans="1:13" x14ac:dyDescent="0.25">
      <c r="A7408" s="1" t="s">
        <v>15</v>
      </c>
      <c r="B7408" t="s">
        <v>12495</v>
      </c>
      <c r="C7408" t="s">
        <v>12496</v>
      </c>
      <c r="D7408" t="s">
        <v>12497</v>
      </c>
      <c r="E7408" t="s">
        <v>1021</v>
      </c>
      <c r="F7408" t="s">
        <v>446</v>
      </c>
      <c r="G7408" t="s">
        <v>446</v>
      </c>
      <c r="H7408" t="s">
        <v>1022</v>
      </c>
      <c r="I7408" t="s">
        <v>1022</v>
      </c>
      <c r="J7408" t="s">
        <v>60</v>
      </c>
      <c r="K7408" t="s">
        <v>60</v>
      </c>
      <c r="L7408" t="s">
        <v>12498</v>
      </c>
      <c r="M7408" t="s">
        <v>12495</v>
      </c>
    </row>
    <row r="7409" spans="1:13" x14ac:dyDescent="0.25">
      <c r="A7409" s="1" t="s">
        <v>15</v>
      </c>
      <c r="I7409" t="s">
        <v>15</v>
      </c>
      <c r="M7409" t="s">
        <v>12499</v>
      </c>
    </row>
    <row r="7410" spans="1:13" x14ac:dyDescent="0.25">
      <c r="A7410" s="1" t="s">
        <v>12500</v>
      </c>
      <c r="I7410" t="s">
        <v>1004</v>
      </c>
      <c r="M7410" t="s">
        <v>12500</v>
      </c>
    </row>
    <row r="7411" spans="1:13" x14ac:dyDescent="0.25">
      <c r="A7411" s="1" t="s">
        <v>15</v>
      </c>
      <c r="B7411" t="s">
        <v>12500</v>
      </c>
      <c r="C7411" t="s">
        <v>12501</v>
      </c>
      <c r="D7411" t="s">
        <v>12502</v>
      </c>
      <c r="F7411" t="s">
        <v>25</v>
      </c>
      <c r="G7411" t="s">
        <v>19</v>
      </c>
      <c r="H7411" t="s">
        <v>20</v>
      </c>
      <c r="I7411" t="s">
        <v>21</v>
      </c>
      <c r="J7411" t="s">
        <v>22</v>
      </c>
      <c r="K7411" t="s">
        <v>22</v>
      </c>
      <c r="L7411" t="s">
        <v>12503</v>
      </c>
      <c r="M7411" t="s">
        <v>12500</v>
      </c>
    </row>
    <row r="7412" spans="1:13" x14ac:dyDescent="0.25">
      <c r="A7412" s="1" t="s">
        <v>15</v>
      </c>
      <c r="I7412" t="s">
        <v>15</v>
      </c>
      <c r="M7412" t="s">
        <v>12504</v>
      </c>
    </row>
    <row r="7413" spans="1:13" x14ac:dyDescent="0.25">
      <c r="A7413" s="1" t="s">
        <v>12505</v>
      </c>
      <c r="I7413" t="s">
        <v>1004</v>
      </c>
      <c r="M7413" t="s">
        <v>12505</v>
      </c>
    </row>
    <row r="7414" spans="1:13" x14ac:dyDescent="0.25">
      <c r="A7414" s="1" t="s">
        <v>15</v>
      </c>
      <c r="B7414" t="s">
        <v>12505</v>
      </c>
      <c r="C7414" t="s">
        <v>12506</v>
      </c>
      <c r="D7414" t="s">
        <v>12507</v>
      </c>
      <c r="E7414" t="s">
        <v>63</v>
      </c>
      <c r="F7414" t="s">
        <v>18</v>
      </c>
      <c r="G7414" t="s">
        <v>19</v>
      </c>
      <c r="H7414" t="s">
        <v>20</v>
      </c>
      <c r="I7414" t="s">
        <v>21</v>
      </c>
      <c r="J7414" t="s">
        <v>60</v>
      </c>
      <c r="K7414" t="s">
        <v>60</v>
      </c>
      <c r="L7414" t="s">
        <v>12508</v>
      </c>
      <c r="M7414" t="s">
        <v>12505</v>
      </c>
    </row>
    <row r="7415" spans="1:13" x14ac:dyDescent="0.25">
      <c r="A7415" s="1" t="s">
        <v>15</v>
      </c>
      <c r="I7415" t="s">
        <v>15</v>
      </c>
      <c r="M7415" t="s">
        <v>12509</v>
      </c>
    </row>
    <row r="7416" spans="1:13" x14ac:dyDescent="0.25">
      <c r="A7416" s="1" t="s">
        <v>12510</v>
      </c>
      <c r="I7416" t="s">
        <v>1004</v>
      </c>
      <c r="M7416" t="s">
        <v>12510</v>
      </c>
    </row>
    <row r="7417" spans="1:13" x14ac:dyDescent="0.25">
      <c r="A7417" s="1" t="s">
        <v>15</v>
      </c>
      <c r="B7417" t="s">
        <v>12510</v>
      </c>
      <c r="C7417" t="s">
        <v>12511</v>
      </c>
      <c r="D7417" t="s">
        <v>12512</v>
      </c>
      <c r="E7417" t="s">
        <v>1021</v>
      </c>
      <c r="F7417" t="s">
        <v>446</v>
      </c>
      <c r="G7417" t="s">
        <v>446</v>
      </c>
      <c r="H7417" t="s">
        <v>1022</v>
      </c>
      <c r="I7417" t="s">
        <v>1022</v>
      </c>
      <c r="J7417" t="s">
        <v>60</v>
      </c>
      <c r="K7417" t="s">
        <v>60</v>
      </c>
      <c r="L7417" t="s">
        <v>12513</v>
      </c>
      <c r="M7417" t="s">
        <v>12510</v>
      </c>
    </row>
    <row r="7418" spans="1:13" x14ac:dyDescent="0.25">
      <c r="A7418" s="1" t="s">
        <v>15</v>
      </c>
      <c r="I7418" t="s">
        <v>15</v>
      </c>
      <c r="M7418" t="s">
        <v>12514</v>
      </c>
    </row>
    <row r="7419" spans="1:13" x14ac:dyDescent="0.25">
      <c r="A7419" s="1" t="s">
        <v>12515</v>
      </c>
      <c r="I7419" t="s">
        <v>1004</v>
      </c>
      <c r="M7419" t="s">
        <v>12515</v>
      </c>
    </row>
    <row r="7420" spans="1:13" x14ac:dyDescent="0.25">
      <c r="A7420" s="1" t="s">
        <v>15</v>
      </c>
      <c r="B7420" t="s">
        <v>12515</v>
      </c>
      <c r="C7420" t="s">
        <v>12516</v>
      </c>
      <c r="D7420" t="s">
        <v>12517</v>
      </c>
      <c r="F7420" t="s">
        <v>25</v>
      </c>
      <c r="G7420" t="s">
        <v>19</v>
      </c>
      <c r="H7420" t="s">
        <v>20</v>
      </c>
      <c r="I7420" t="s">
        <v>21</v>
      </c>
      <c r="J7420" t="s">
        <v>22</v>
      </c>
      <c r="K7420" t="s">
        <v>22</v>
      </c>
      <c r="L7420" t="s">
        <v>12518</v>
      </c>
      <c r="M7420" t="s">
        <v>12515</v>
      </c>
    </row>
    <row r="7421" spans="1:13" x14ac:dyDescent="0.25">
      <c r="A7421" s="1" t="s">
        <v>15</v>
      </c>
      <c r="I7421" t="s">
        <v>15</v>
      </c>
      <c r="M7421" t="s">
        <v>12519</v>
      </c>
    </row>
    <row r="7422" spans="1:13" x14ac:dyDescent="0.25">
      <c r="A7422" s="1" t="s">
        <v>12520</v>
      </c>
      <c r="I7422" t="s">
        <v>1004</v>
      </c>
      <c r="M7422" t="s">
        <v>12520</v>
      </c>
    </row>
    <row r="7423" spans="1:13" x14ac:dyDescent="0.25">
      <c r="A7423" s="1" t="s">
        <v>15</v>
      </c>
      <c r="B7423" t="s">
        <v>12520</v>
      </c>
      <c r="C7423" t="s">
        <v>12521</v>
      </c>
      <c r="D7423" t="s">
        <v>12522</v>
      </c>
      <c r="E7423" t="s">
        <v>63</v>
      </c>
      <c r="F7423" t="s">
        <v>18</v>
      </c>
      <c r="G7423" t="s">
        <v>19</v>
      </c>
      <c r="H7423" t="s">
        <v>20</v>
      </c>
      <c r="I7423" t="s">
        <v>21</v>
      </c>
      <c r="J7423" t="s">
        <v>60</v>
      </c>
      <c r="K7423" t="s">
        <v>60</v>
      </c>
      <c r="L7423" t="s">
        <v>12523</v>
      </c>
      <c r="M7423" t="s">
        <v>12520</v>
      </c>
    </row>
    <row r="7424" spans="1:13" x14ac:dyDescent="0.25">
      <c r="A7424" s="1" t="s">
        <v>15</v>
      </c>
      <c r="I7424" t="s">
        <v>15</v>
      </c>
      <c r="M7424" t="s">
        <v>12524</v>
      </c>
    </row>
    <row r="7425" spans="1:13" x14ac:dyDescent="0.25">
      <c r="A7425" s="1" t="s">
        <v>12525</v>
      </c>
      <c r="I7425" t="s">
        <v>1004</v>
      </c>
      <c r="M7425" t="s">
        <v>12525</v>
      </c>
    </row>
    <row r="7426" spans="1:13" x14ac:dyDescent="0.25">
      <c r="A7426" s="1" t="s">
        <v>15</v>
      </c>
      <c r="B7426" t="s">
        <v>12525</v>
      </c>
      <c r="C7426" t="s">
        <v>12526</v>
      </c>
      <c r="D7426" t="s">
        <v>12527</v>
      </c>
      <c r="F7426" t="s">
        <v>25</v>
      </c>
      <c r="G7426" t="s">
        <v>19</v>
      </c>
      <c r="H7426" t="s">
        <v>20</v>
      </c>
      <c r="I7426" t="s">
        <v>21</v>
      </c>
      <c r="J7426" t="s">
        <v>22</v>
      </c>
      <c r="K7426" t="s">
        <v>22</v>
      </c>
      <c r="L7426" t="s">
        <v>12528</v>
      </c>
      <c r="M7426" t="s">
        <v>12525</v>
      </c>
    </row>
    <row r="7427" spans="1:13" x14ac:dyDescent="0.25">
      <c r="A7427" s="1" t="s">
        <v>15</v>
      </c>
      <c r="I7427" t="s">
        <v>15</v>
      </c>
      <c r="M7427" t="s">
        <v>12529</v>
      </c>
    </row>
    <row r="7428" spans="1:13" x14ac:dyDescent="0.25">
      <c r="A7428" s="1" t="s">
        <v>12530</v>
      </c>
      <c r="I7428" t="s">
        <v>1004</v>
      </c>
      <c r="M7428" t="s">
        <v>12530</v>
      </c>
    </row>
    <row r="7429" spans="1:13" x14ac:dyDescent="0.25">
      <c r="A7429" s="1" t="s">
        <v>15</v>
      </c>
      <c r="B7429" t="s">
        <v>12530</v>
      </c>
      <c r="C7429" t="s">
        <v>12531</v>
      </c>
      <c r="D7429" t="s">
        <v>12532</v>
      </c>
      <c r="E7429" t="s">
        <v>1275</v>
      </c>
      <c r="F7429" t="s">
        <v>1276</v>
      </c>
      <c r="G7429" t="s">
        <v>1276</v>
      </c>
      <c r="H7429" t="s">
        <v>20</v>
      </c>
      <c r="I7429" t="s">
        <v>21</v>
      </c>
      <c r="J7429" t="s">
        <v>60</v>
      </c>
      <c r="K7429" t="s">
        <v>60</v>
      </c>
      <c r="L7429" t="s">
        <v>12533</v>
      </c>
      <c r="M7429" t="s">
        <v>12530</v>
      </c>
    </row>
    <row r="7430" spans="1:13" x14ac:dyDescent="0.25">
      <c r="A7430" s="1" t="s">
        <v>15</v>
      </c>
      <c r="I7430" t="s">
        <v>15</v>
      </c>
      <c r="M7430" t="s">
        <v>12534</v>
      </c>
    </row>
    <row r="7431" spans="1:13" x14ac:dyDescent="0.25">
      <c r="A7431" s="1" t="s">
        <v>12535</v>
      </c>
      <c r="I7431" t="s">
        <v>1004</v>
      </c>
      <c r="M7431" t="s">
        <v>12535</v>
      </c>
    </row>
    <row r="7432" spans="1:13" x14ac:dyDescent="0.25">
      <c r="A7432" s="1" t="s">
        <v>15</v>
      </c>
      <c r="B7432" t="s">
        <v>12535</v>
      </c>
      <c r="C7432" t="s">
        <v>12536</v>
      </c>
      <c r="D7432" t="s">
        <v>12537</v>
      </c>
      <c r="E7432" t="s">
        <v>63</v>
      </c>
      <c r="F7432" t="s">
        <v>18</v>
      </c>
      <c r="G7432" t="s">
        <v>19</v>
      </c>
      <c r="H7432" t="s">
        <v>20</v>
      </c>
      <c r="I7432" t="s">
        <v>21</v>
      </c>
      <c r="J7432" t="s">
        <v>60</v>
      </c>
      <c r="K7432" t="s">
        <v>60</v>
      </c>
      <c r="L7432" t="s">
        <v>12538</v>
      </c>
      <c r="M7432" t="s">
        <v>12535</v>
      </c>
    </row>
    <row r="7433" spans="1:13" x14ac:dyDescent="0.25">
      <c r="A7433" s="1" t="s">
        <v>15</v>
      </c>
      <c r="I7433" t="s">
        <v>15</v>
      </c>
      <c r="M7433" t="s">
        <v>12539</v>
      </c>
    </row>
    <row r="7434" spans="1:13" x14ac:dyDescent="0.25">
      <c r="A7434" s="1" t="s">
        <v>12540</v>
      </c>
      <c r="I7434" t="s">
        <v>1004</v>
      </c>
      <c r="M7434" t="s">
        <v>12540</v>
      </c>
    </row>
    <row r="7435" spans="1:13" x14ac:dyDescent="0.25">
      <c r="A7435" s="1" t="s">
        <v>15</v>
      </c>
      <c r="B7435" t="s">
        <v>12540</v>
      </c>
      <c r="C7435" t="s">
        <v>12541</v>
      </c>
      <c r="D7435" t="s">
        <v>12542</v>
      </c>
      <c r="F7435" t="s">
        <v>25</v>
      </c>
      <c r="G7435" t="s">
        <v>19</v>
      </c>
      <c r="H7435" t="s">
        <v>20</v>
      </c>
      <c r="I7435" t="s">
        <v>21</v>
      </c>
      <c r="J7435" t="s">
        <v>22</v>
      </c>
      <c r="K7435" t="s">
        <v>22</v>
      </c>
      <c r="L7435" t="s">
        <v>12543</v>
      </c>
      <c r="M7435" t="s">
        <v>12540</v>
      </c>
    </row>
    <row r="7436" spans="1:13" x14ac:dyDescent="0.25">
      <c r="A7436" s="1" t="s">
        <v>15</v>
      </c>
      <c r="I7436" t="s">
        <v>15</v>
      </c>
      <c r="M7436" t="s">
        <v>12544</v>
      </c>
    </row>
    <row r="7437" spans="1:13" x14ac:dyDescent="0.25">
      <c r="A7437" s="1" t="s">
        <v>12545</v>
      </c>
      <c r="I7437" t="s">
        <v>1004</v>
      </c>
      <c r="M7437" t="s">
        <v>12545</v>
      </c>
    </row>
    <row r="7438" spans="1:13" x14ac:dyDescent="0.25">
      <c r="A7438" s="1" t="s">
        <v>15</v>
      </c>
      <c r="B7438" t="s">
        <v>12545</v>
      </c>
      <c r="C7438" t="s">
        <v>12546</v>
      </c>
      <c r="D7438" t="s">
        <v>12547</v>
      </c>
      <c r="E7438" t="s">
        <v>63</v>
      </c>
      <c r="F7438" t="s">
        <v>18</v>
      </c>
      <c r="G7438" t="s">
        <v>19</v>
      </c>
      <c r="H7438" t="s">
        <v>20</v>
      </c>
      <c r="I7438" t="s">
        <v>21</v>
      </c>
      <c r="J7438" t="s">
        <v>60</v>
      </c>
      <c r="K7438" t="s">
        <v>60</v>
      </c>
      <c r="L7438" t="s">
        <v>12548</v>
      </c>
      <c r="M7438" t="s">
        <v>12545</v>
      </c>
    </row>
    <row r="7439" spans="1:13" x14ac:dyDescent="0.25">
      <c r="A7439" s="1" t="s">
        <v>15</v>
      </c>
      <c r="I7439" t="s">
        <v>15</v>
      </c>
      <c r="M7439" t="s">
        <v>12549</v>
      </c>
    </row>
    <row r="7440" spans="1:13" x14ac:dyDescent="0.25">
      <c r="A7440" s="1" t="s">
        <v>12550</v>
      </c>
      <c r="I7440" t="s">
        <v>1004</v>
      </c>
      <c r="M7440" t="s">
        <v>12550</v>
      </c>
    </row>
    <row r="7441" spans="1:13" x14ac:dyDescent="0.25">
      <c r="A7441" s="1" t="s">
        <v>15</v>
      </c>
      <c r="B7441" t="s">
        <v>12550</v>
      </c>
      <c r="C7441" t="s">
        <v>12551</v>
      </c>
      <c r="D7441" t="s">
        <v>12552</v>
      </c>
      <c r="E7441" t="s">
        <v>63</v>
      </c>
      <c r="F7441" t="s">
        <v>18</v>
      </c>
      <c r="G7441" t="s">
        <v>19</v>
      </c>
      <c r="H7441" t="s">
        <v>20</v>
      </c>
      <c r="I7441" t="s">
        <v>21</v>
      </c>
      <c r="J7441" t="s">
        <v>60</v>
      </c>
      <c r="K7441" t="s">
        <v>60</v>
      </c>
      <c r="L7441" t="s">
        <v>12553</v>
      </c>
      <c r="M7441" t="s">
        <v>12550</v>
      </c>
    </row>
    <row r="7442" spans="1:13" x14ac:dyDescent="0.25">
      <c r="A7442" s="1" t="s">
        <v>15</v>
      </c>
      <c r="I7442" t="s">
        <v>15</v>
      </c>
      <c r="M7442" t="s">
        <v>12554</v>
      </c>
    </row>
    <row r="7443" spans="1:13" x14ac:dyDescent="0.25">
      <c r="A7443" s="1" t="s">
        <v>12555</v>
      </c>
      <c r="I7443" t="s">
        <v>1004</v>
      </c>
      <c r="M7443" t="s">
        <v>12555</v>
      </c>
    </row>
    <row r="7444" spans="1:13" x14ac:dyDescent="0.25">
      <c r="A7444" s="1" t="s">
        <v>15</v>
      </c>
      <c r="B7444" t="s">
        <v>12555</v>
      </c>
      <c r="C7444" t="s">
        <v>12556</v>
      </c>
      <c r="D7444" t="s">
        <v>12557</v>
      </c>
      <c r="E7444" t="s">
        <v>63</v>
      </c>
      <c r="F7444" t="s">
        <v>18</v>
      </c>
      <c r="G7444" t="s">
        <v>19</v>
      </c>
      <c r="H7444" t="s">
        <v>20</v>
      </c>
      <c r="I7444" t="s">
        <v>21</v>
      </c>
      <c r="J7444" t="s">
        <v>60</v>
      </c>
      <c r="K7444" t="s">
        <v>60</v>
      </c>
      <c r="L7444" t="s">
        <v>12558</v>
      </c>
      <c r="M7444" t="s">
        <v>12555</v>
      </c>
    </row>
    <row r="7445" spans="1:13" x14ac:dyDescent="0.25">
      <c r="A7445" s="1" t="s">
        <v>15</v>
      </c>
      <c r="I7445" t="s">
        <v>15</v>
      </c>
      <c r="M7445" t="s">
        <v>12559</v>
      </c>
    </row>
    <row r="7446" spans="1:13" x14ac:dyDescent="0.25">
      <c r="A7446" s="1" t="s">
        <v>12560</v>
      </c>
      <c r="I7446" t="s">
        <v>1004</v>
      </c>
      <c r="M7446" t="s">
        <v>12560</v>
      </c>
    </row>
    <row r="7447" spans="1:13" x14ac:dyDescent="0.25">
      <c r="A7447" s="1" t="s">
        <v>15</v>
      </c>
      <c r="B7447" t="s">
        <v>12560</v>
      </c>
      <c r="C7447" t="s">
        <v>12561</v>
      </c>
      <c r="D7447" t="s">
        <v>12562</v>
      </c>
      <c r="E7447" t="s">
        <v>63</v>
      </c>
      <c r="F7447" t="s">
        <v>18</v>
      </c>
      <c r="G7447" t="s">
        <v>19</v>
      </c>
      <c r="H7447" t="s">
        <v>20</v>
      </c>
      <c r="I7447" t="s">
        <v>21</v>
      </c>
      <c r="J7447" t="s">
        <v>60</v>
      </c>
      <c r="K7447" t="s">
        <v>60</v>
      </c>
      <c r="L7447" t="s">
        <v>12563</v>
      </c>
      <c r="M7447" t="s">
        <v>12560</v>
      </c>
    </row>
    <row r="7448" spans="1:13" x14ac:dyDescent="0.25">
      <c r="A7448" s="1" t="s">
        <v>15</v>
      </c>
      <c r="I7448" t="s">
        <v>15</v>
      </c>
      <c r="M7448" t="s">
        <v>12564</v>
      </c>
    </row>
    <row r="7449" spans="1:13" x14ac:dyDescent="0.25">
      <c r="A7449" s="1" t="s">
        <v>12565</v>
      </c>
      <c r="I7449" t="s">
        <v>1004</v>
      </c>
      <c r="M7449" t="s">
        <v>12565</v>
      </c>
    </row>
    <row r="7450" spans="1:13" x14ac:dyDescent="0.25">
      <c r="A7450" s="1" t="s">
        <v>15</v>
      </c>
      <c r="B7450" t="s">
        <v>12565</v>
      </c>
      <c r="C7450" t="s">
        <v>12566</v>
      </c>
      <c r="D7450" t="s">
        <v>12567</v>
      </c>
      <c r="F7450" t="s">
        <v>25</v>
      </c>
      <c r="G7450" t="s">
        <v>19</v>
      </c>
      <c r="H7450" t="s">
        <v>20</v>
      </c>
      <c r="I7450" t="s">
        <v>21</v>
      </c>
      <c r="J7450" t="s">
        <v>22</v>
      </c>
      <c r="K7450" t="s">
        <v>22</v>
      </c>
      <c r="L7450" t="s">
        <v>12568</v>
      </c>
      <c r="M7450" t="s">
        <v>12565</v>
      </c>
    </row>
    <row r="7451" spans="1:13" x14ac:dyDescent="0.25">
      <c r="A7451" s="1" t="s">
        <v>15</v>
      </c>
      <c r="I7451" t="s">
        <v>15</v>
      </c>
      <c r="M7451" t="s">
        <v>12569</v>
      </c>
    </row>
    <row r="7452" spans="1:13" x14ac:dyDescent="0.25">
      <c r="A7452" s="1" t="s">
        <v>12570</v>
      </c>
      <c r="I7452" t="s">
        <v>1004</v>
      </c>
      <c r="M7452" t="s">
        <v>12570</v>
      </c>
    </row>
    <row r="7453" spans="1:13" x14ac:dyDescent="0.25">
      <c r="A7453" s="1" t="s">
        <v>15</v>
      </c>
      <c r="B7453" t="s">
        <v>12570</v>
      </c>
      <c r="C7453" t="s">
        <v>12571</v>
      </c>
      <c r="D7453" t="s">
        <v>12572</v>
      </c>
      <c r="E7453" t="s">
        <v>63</v>
      </c>
      <c r="F7453" t="s">
        <v>18</v>
      </c>
      <c r="G7453" t="s">
        <v>19</v>
      </c>
      <c r="H7453" t="s">
        <v>20</v>
      </c>
      <c r="I7453" t="s">
        <v>21</v>
      </c>
      <c r="J7453" t="s">
        <v>60</v>
      </c>
      <c r="K7453" t="s">
        <v>60</v>
      </c>
      <c r="L7453" t="s">
        <v>12573</v>
      </c>
      <c r="M7453" t="s">
        <v>12570</v>
      </c>
    </row>
    <row r="7454" spans="1:13" x14ac:dyDescent="0.25">
      <c r="A7454" s="1" t="s">
        <v>15</v>
      </c>
      <c r="I7454" t="s">
        <v>15</v>
      </c>
      <c r="M7454" t="s">
        <v>12574</v>
      </c>
    </row>
    <row r="7455" spans="1:13" x14ac:dyDescent="0.25">
      <c r="A7455" s="1" t="s">
        <v>12575</v>
      </c>
      <c r="I7455" t="s">
        <v>1004</v>
      </c>
      <c r="M7455" t="s">
        <v>12575</v>
      </c>
    </row>
    <row r="7456" spans="1:13" x14ac:dyDescent="0.25">
      <c r="A7456" s="1" t="s">
        <v>15</v>
      </c>
      <c r="B7456" t="s">
        <v>12575</v>
      </c>
      <c r="C7456" t="s">
        <v>12576</v>
      </c>
      <c r="D7456" t="s">
        <v>12577</v>
      </c>
      <c r="F7456" t="s">
        <v>25</v>
      </c>
      <c r="G7456" t="s">
        <v>19</v>
      </c>
      <c r="H7456" t="s">
        <v>20</v>
      </c>
      <c r="I7456" t="s">
        <v>21</v>
      </c>
      <c r="J7456" t="s">
        <v>22</v>
      </c>
      <c r="K7456" t="s">
        <v>22</v>
      </c>
      <c r="L7456" t="s">
        <v>12578</v>
      </c>
      <c r="M7456" t="s">
        <v>12575</v>
      </c>
    </row>
    <row r="7457" spans="1:13" x14ac:dyDescent="0.25">
      <c r="A7457" s="1" t="s">
        <v>15</v>
      </c>
      <c r="I7457" t="s">
        <v>15</v>
      </c>
      <c r="M7457" t="s">
        <v>12579</v>
      </c>
    </row>
    <row r="7458" spans="1:13" x14ac:dyDescent="0.25">
      <c r="A7458" s="1" t="s">
        <v>12580</v>
      </c>
      <c r="I7458" t="s">
        <v>1004</v>
      </c>
      <c r="M7458" t="s">
        <v>12580</v>
      </c>
    </row>
    <row r="7459" spans="1:13" x14ac:dyDescent="0.25">
      <c r="A7459" s="1" t="s">
        <v>15</v>
      </c>
      <c r="B7459" t="s">
        <v>12580</v>
      </c>
      <c r="C7459" t="s">
        <v>12581</v>
      </c>
      <c r="D7459" t="s">
        <v>12582</v>
      </c>
      <c r="E7459" t="s">
        <v>63</v>
      </c>
      <c r="F7459" t="s">
        <v>18</v>
      </c>
      <c r="G7459" t="s">
        <v>19</v>
      </c>
      <c r="H7459" t="s">
        <v>20</v>
      </c>
      <c r="I7459" t="s">
        <v>21</v>
      </c>
      <c r="J7459" t="s">
        <v>60</v>
      </c>
      <c r="K7459" t="s">
        <v>60</v>
      </c>
      <c r="L7459" t="s">
        <v>12583</v>
      </c>
      <c r="M7459" t="s">
        <v>12580</v>
      </c>
    </row>
    <row r="7460" spans="1:13" x14ac:dyDescent="0.25">
      <c r="A7460" s="1" t="s">
        <v>15</v>
      </c>
      <c r="I7460" t="s">
        <v>15</v>
      </c>
      <c r="M7460" t="s">
        <v>12584</v>
      </c>
    </row>
    <row r="7461" spans="1:13" x14ac:dyDescent="0.25">
      <c r="A7461" s="1" t="s">
        <v>12585</v>
      </c>
      <c r="I7461" t="s">
        <v>1004</v>
      </c>
      <c r="M7461" t="s">
        <v>12585</v>
      </c>
    </row>
    <row r="7462" spans="1:13" x14ac:dyDescent="0.25">
      <c r="A7462" s="1" t="s">
        <v>15</v>
      </c>
      <c r="B7462" t="s">
        <v>12585</v>
      </c>
      <c r="C7462" t="s">
        <v>12586</v>
      </c>
      <c r="D7462" t="s">
        <v>12587</v>
      </c>
      <c r="F7462" t="s">
        <v>25</v>
      </c>
      <c r="G7462" t="s">
        <v>19</v>
      </c>
      <c r="H7462" t="s">
        <v>20</v>
      </c>
      <c r="I7462" t="s">
        <v>21</v>
      </c>
      <c r="J7462" t="s">
        <v>22</v>
      </c>
      <c r="K7462" t="s">
        <v>22</v>
      </c>
      <c r="L7462" t="s">
        <v>12588</v>
      </c>
      <c r="M7462" t="s">
        <v>12585</v>
      </c>
    </row>
    <row r="7463" spans="1:13" x14ac:dyDescent="0.25">
      <c r="A7463" s="1" t="s">
        <v>15</v>
      </c>
      <c r="I7463" t="s">
        <v>15</v>
      </c>
      <c r="M7463" t="s">
        <v>12589</v>
      </c>
    </row>
    <row r="7464" spans="1:13" x14ac:dyDescent="0.25">
      <c r="A7464" s="1" t="s">
        <v>12590</v>
      </c>
      <c r="I7464" t="s">
        <v>1004</v>
      </c>
      <c r="M7464" t="s">
        <v>12590</v>
      </c>
    </row>
    <row r="7465" spans="1:13" x14ac:dyDescent="0.25">
      <c r="A7465" s="1" t="s">
        <v>15</v>
      </c>
      <c r="B7465" t="s">
        <v>12590</v>
      </c>
      <c r="C7465" t="s">
        <v>12591</v>
      </c>
      <c r="D7465" t="s">
        <v>12592</v>
      </c>
      <c r="E7465" t="s">
        <v>63</v>
      </c>
      <c r="F7465" t="s">
        <v>18</v>
      </c>
      <c r="G7465" t="s">
        <v>19</v>
      </c>
      <c r="H7465" t="s">
        <v>20</v>
      </c>
      <c r="I7465" t="s">
        <v>21</v>
      </c>
      <c r="J7465" t="s">
        <v>60</v>
      </c>
      <c r="K7465" t="s">
        <v>60</v>
      </c>
      <c r="L7465" t="s">
        <v>12593</v>
      </c>
      <c r="M7465" t="s">
        <v>12590</v>
      </c>
    </row>
    <row r="7466" spans="1:13" x14ac:dyDescent="0.25">
      <c r="A7466" s="1" t="s">
        <v>15</v>
      </c>
      <c r="I7466" t="s">
        <v>15</v>
      </c>
      <c r="M7466" t="s">
        <v>12594</v>
      </c>
    </row>
    <row r="7467" spans="1:13" x14ac:dyDescent="0.25">
      <c r="A7467" s="1" t="s">
        <v>12595</v>
      </c>
      <c r="I7467" t="s">
        <v>1004</v>
      </c>
      <c r="M7467" t="s">
        <v>12595</v>
      </c>
    </row>
    <row r="7468" spans="1:13" x14ac:dyDescent="0.25">
      <c r="A7468" s="1" t="s">
        <v>15</v>
      </c>
      <c r="B7468" t="s">
        <v>12595</v>
      </c>
      <c r="C7468" t="s">
        <v>12596</v>
      </c>
      <c r="D7468" t="s">
        <v>12597</v>
      </c>
      <c r="F7468" t="s">
        <v>25</v>
      </c>
      <c r="G7468" t="s">
        <v>19</v>
      </c>
      <c r="H7468" t="s">
        <v>20</v>
      </c>
      <c r="I7468" t="s">
        <v>21</v>
      </c>
      <c r="J7468" t="s">
        <v>22</v>
      </c>
      <c r="K7468" t="s">
        <v>22</v>
      </c>
      <c r="L7468" t="s">
        <v>12598</v>
      </c>
      <c r="M7468" t="s">
        <v>12595</v>
      </c>
    </row>
    <row r="7469" spans="1:13" x14ac:dyDescent="0.25">
      <c r="A7469" s="1" t="s">
        <v>15</v>
      </c>
      <c r="I7469" t="s">
        <v>15</v>
      </c>
      <c r="M7469" t="s">
        <v>12599</v>
      </c>
    </row>
    <row r="7470" spans="1:13" x14ac:dyDescent="0.25">
      <c r="A7470" s="1" t="s">
        <v>12600</v>
      </c>
      <c r="I7470" t="s">
        <v>1004</v>
      </c>
      <c r="M7470" t="s">
        <v>12600</v>
      </c>
    </row>
    <row r="7471" spans="1:13" x14ac:dyDescent="0.25">
      <c r="A7471" s="1" t="s">
        <v>15</v>
      </c>
      <c r="B7471" t="s">
        <v>12600</v>
      </c>
      <c r="C7471" t="s">
        <v>12601</v>
      </c>
      <c r="D7471" t="s">
        <v>12602</v>
      </c>
      <c r="E7471" t="s">
        <v>63</v>
      </c>
      <c r="F7471" t="s">
        <v>18</v>
      </c>
      <c r="G7471" t="s">
        <v>19</v>
      </c>
      <c r="H7471" t="s">
        <v>20</v>
      </c>
      <c r="I7471" t="s">
        <v>21</v>
      </c>
      <c r="J7471" t="s">
        <v>60</v>
      </c>
      <c r="K7471" t="s">
        <v>60</v>
      </c>
      <c r="L7471" t="s">
        <v>12603</v>
      </c>
      <c r="M7471" t="s">
        <v>12600</v>
      </c>
    </row>
    <row r="7472" spans="1:13" x14ac:dyDescent="0.25">
      <c r="A7472" s="1" t="s">
        <v>15</v>
      </c>
      <c r="I7472" t="s">
        <v>15</v>
      </c>
      <c r="M7472" t="s">
        <v>12604</v>
      </c>
    </row>
    <row r="7473" spans="1:13" x14ac:dyDescent="0.25">
      <c r="A7473" s="1" t="s">
        <v>12605</v>
      </c>
      <c r="I7473" t="s">
        <v>1004</v>
      </c>
      <c r="M7473" t="s">
        <v>12605</v>
      </c>
    </row>
    <row r="7474" spans="1:13" x14ac:dyDescent="0.25">
      <c r="A7474" s="1" t="s">
        <v>15</v>
      </c>
      <c r="B7474" t="s">
        <v>12605</v>
      </c>
      <c r="C7474" t="s">
        <v>12606</v>
      </c>
      <c r="D7474" t="s">
        <v>12607</v>
      </c>
      <c r="F7474" t="s">
        <v>25</v>
      </c>
      <c r="G7474" t="s">
        <v>19</v>
      </c>
      <c r="H7474" t="s">
        <v>20</v>
      </c>
      <c r="I7474" t="s">
        <v>21</v>
      </c>
      <c r="J7474" t="s">
        <v>22</v>
      </c>
      <c r="K7474" t="s">
        <v>22</v>
      </c>
      <c r="L7474" t="s">
        <v>12608</v>
      </c>
      <c r="M7474" t="s">
        <v>12605</v>
      </c>
    </row>
    <row r="7475" spans="1:13" x14ac:dyDescent="0.25">
      <c r="A7475" s="1" t="s">
        <v>15</v>
      </c>
      <c r="I7475" t="s">
        <v>15</v>
      </c>
      <c r="M7475" t="s">
        <v>12609</v>
      </c>
    </row>
    <row r="7476" spans="1:13" x14ac:dyDescent="0.25">
      <c r="A7476" s="1" t="s">
        <v>12610</v>
      </c>
      <c r="I7476" t="s">
        <v>1004</v>
      </c>
      <c r="M7476" t="s">
        <v>12610</v>
      </c>
    </row>
    <row r="7477" spans="1:13" x14ac:dyDescent="0.25">
      <c r="A7477" s="1" t="s">
        <v>15</v>
      </c>
      <c r="B7477" t="s">
        <v>12610</v>
      </c>
      <c r="C7477" t="s">
        <v>12611</v>
      </c>
      <c r="D7477" t="s">
        <v>12612</v>
      </c>
      <c r="E7477" t="s">
        <v>445</v>
      </c>
      <c r="F7477" t="s">
        <v>446</v>
      </c>
      <c r="G7477" t="s">
        <v>446</v>
      </c>
      <c r="H7477" t="s">
        <v>20</v>
      </c>
      <c r="I7477" t="s">
        <v>21</v>
      </c>
      <c r="J7477" t="s">
        <v>60</v>
      </c>
      <c r="K7477" t="s">
        <v>60</v>
      </c>
      <c r="L7477" t="s">
        <v>12613</v>
      </c>
      <c r="M7477" t="s">
        <v>12610</v>
      </c>
    </row>
    <row r="7478" spans="1:13" x14ac:dyDescent="0.25">
      <c r="A7478" s="1" t="s">
        <v>15</v>
      </c>
      <c r="I7478" t="s">
        <v>15</v>
      </c>
      <c r="M7478" t="s">
        <v>12614</v>
      </c>
    </row>
    <row r="7479" spans="1:13" x14ac:dyDescent="0.25">
      <c r="A7479" s="1" t="s">
        <v>12615</v>
      </c>
      <c r="I7479" t="s">
        <v>1004</v>
      </c>
      <c r="M7479" t="s">
        <v>12615</v>
      </c>
    </row>
    <row r="7480" spans="1:13" x14ac:dyDescent="0.25">
      <c r="A7480" s="1" t="s">
        <v>15</v>
      </c>
      <c r="B7480" t="s">
        <v>12615</v>
      </c>
      <c r="C7480" t="s">
        <v>12616</v>
      </c>
      <c r="D7480" t="s">
        <v>12612</v>
      </c>
      <c r="F7480" t="s">
        <v>18</v>
      </c>
      <c r="G7480" t="s">
        <v>19</v>
      </c>
      <c r="H7480" t="s">
        <v>20</v>
      </c>
      <c r="I7480" t="s">
        <v>21</v>
      </c>
      <c r="J7480" t="s">
        <v>60</v>
      </c>
      <c r="K7480" t="s">
        <v>60</v>
      </c>
      <c r="L7480" t="s">
        <v>12617</v>
      </c>
      <c r="M7480" t="s">
        <v>12615</v>
      </c>
    </row>
    <row r="7481" spans="1:13" x14ac:dyDescent="0.25">
      <c r="A7481" s="1" t="s">
        <v>15</v>
      </c>
      <c r="I7481" t="s">
        <v>15</v>
      </c>
      <c r="M7481" t="s">
        <v>12618</v>
      </c>
    </row>
    <row r="7482" spans="1:13" x14ac:dyDescent="0.25">
      <c r="A7482" s="1" t="s">
        <v>12619</v>
      </c>
      <c r="I7482" t="s">
        <v>1004</v>
      </c>
      <c r="M7482" t="s">
        <v>12619</v>
      </c>
    </row>
    <row r="7483" spans="1:13" x14ac:dyDescent="0.25">
      <c r="A7483" s="1" t="s">
        <v>15</v>
      </c>
      <c r="B7483" t="s">
        <v>12619</v>
      </c>
      <c r="C7483" t="s">
        <v>12620</v>
      </c>
      <c r="D7483" t="s">
        <v>12621</v>
      </c>
      <c r="E7483" t="s">
        <v>445</v>
      </c>
      <c r="F7483" t="s">
        <v>446</v>
      </c>
      <c r="G7483" t="s">
        <v>446</v>
      </c>
      <c r="H7483" t="s">
        <v>20</v>
      </c>
      <c r="I7483" t="s">
        <v>21</v>
      </c>
      <c r="J7483" t="s">
        <v>60</v>
      </c>
      <c r="K7483" t="s">
        <v>60</v>
      </c>
      <c r="L7483" t="s">
        <v>12622</v>
      </c>
      <c r="M7483" t="s">
        <v>12619</v>
      </c>
    </row>
    <row r="7484" spans="1:13" x14ac:dyDescent="0.25">
      <c r="A7484" s="1" t="s">
        <v>15</v>
      </c>
      <c r="I7484" t="s">
        <v>15</v>
      </c>
      <c r="M7484" t="s">
        <v>12623</v>
      </c>
    </row>
    <row r="7485" spans="1:13" x14ac:dyDescent="0.25">
      <c r="A7485" s="1" t="s">
        <v>12624</v>
      </c>
      <c r="I7485" t="s">
        <v>1004</v>
      </c>
      <c r="M7485" t="s">
        <v>12624</v>
      </c>
    </row>
    <row r="7486" spans="1:13" x14ac:dyDescent="0.25">
      <c r="A7486" s="1" t="s">
        <v>15</v>
      </c>
      <c r="B7486" t="s">
        <v>12624</v>
      </c>
      <c r="C7486" t="s">
        <v>12625</v>
      </c>
      <c r="D7486" t="s">
        <v>12626</v>
      </c>
      <c r="F7486" t="s">
        <v>25</v>
      </c>
      <c r="G7486" t="s">
        <v>19</v>
      </c>
      <c r="H7486" t="s">
        <v>20</v>
      </c>
      <c r="I7486" t="s">
        <v>21</v>
      </c>
      <c r="J7486" t="s">
        <v>22</v>
      </c>
      <c r="K7486" t="s">
        <v>22</v>
      </c>
      <c r="L7486" t="s">
        <v>12627</v>
      </c>
      <c r="M7486" t="s">
        <v>12624</v>
      </c>
    </row>
    <row r="7487" spans="1:13" x14ac:dyDescent="0.25">
      <c r="A7487" s="1" t="s">
        <v>15</v>
      </c>
      <c r="I7487" t="s">
        <v>15</v>
      </c>
      <c r="M7487" t="s">
        <v>12628</v>
      </c>
    </row>
    <row r="7488" spans="1:13" x14ac:dyDescent="0.25">
      <c r="A7488" s="1" t="s">
        <v>12629</v>
      </c>
      <c r="I7488" t="s">
        <v>1004</v>
      </c>
      <c r="M7488" t="s">
        <v>12629</v>
      </c>
    </row>
    <row r="7489" spans="1:13" x14ac:dyDescent="0.25">
      <c r="A7489" s="1" t="s">
        <v>15</v>
      </c>
      <c r="B7489" t="s">
        <v>12629</v>
      </c>
      <c r="C7489" t="s">
        <v>12630</v>
      </c>
      <c r="D7489" t="s">
        <v>12631</v>
      </c>
      <c r="E7489" t="s">
        <v>59</v>
      </c>
      <c r="F7489" t="s">
        <v>18</v>
      </c>
      <c r="G7489" t="s">
        <v>19</v>
      </c>
      <c r="H7489" t="s">
        <v>20</v>
      </c>
      <c r="I7489" t="s">
        <v>21</v>
      </c>
      <c r="J7489" t="s">
        <v>60</v>
      </c>
      <c r="K7489" t="s">
        <v>60</v>
      </c>
      <c r="L7489" t="s">
        <v>12632</v>
      </c>
      <c r="M7489" t="s">
        <v>12629</v>
      </c>
    </row>
    <row r="7490" spans="1:13" x14ac:dyDescent="0.25">
      <c r="A7490" s="1" t="s">
        <v>15</v>
      </c>
      <c r="I7490" t="s">
        <v>15</v>
      </c>
      <c r="M7490" t="s">
        <v>12633</v>
      </c>
    </row>
    <row r="7491" spans="1:13" x14ac:dyDescent="0.25">
      <c r="A7491" s="1" t="s">
        <v>12634</v>
      </c>
      <c r="I7491" t="s">
        <v>1004</v>
      </c>
      <c r="M7491" t="s">
        <v>12634</v>
      </c>
    </row>
    <row r="7492" spans="1:13" x14ac:dyDescent="0.25">
      <c r="A7492" s="1" t="s">
        <v>15</v>
      </c>
      <c r="B7492" t="s">
        <v>12634</v>
      </c>
      <c r="C7492" t="s">
        <v>12635</v>
      </c>
      <c r="D7492" t="s">
        <v>12636</v>
      </c>
      <c r="F7492" t="s">
        <v>25</v>
      </c>
      <c r="G7492" t="s">
        <v>19</v>
      </c>
      <c r="H7492" t="s">
        <v>20</v>
      </c>
      <c r="I7492" t="s">
        <v>21</v>
      </c>
      <c r="J7492" t="s">
        <v>22</v>
      </c>
      <c r="K7492" t="s">
        <v>22</v>
      </c>
      <c r="L7492" t="s">
        <v>12637</v>
      </c>
      <c r="M7492" t="s">
        <v>12634</v>
      </c>
    </row>
    <row r="7493" spans="1:13" x14ac:dyDescent="0.25">
      <c r="A7493" s="1" t="s">
        <v>15</v>
      </c>
      <c r="I7493" t="s">
        <v>15</v>
      </c>
      <c r="M7493" t="s">
        <v>12638</v>
      </c>
    </row>
    <row r="7494" spans="1:13" x14ac:dyDescent="0.25">
      <c r="A7494" s="1" t="s">
        <v>12639</v>
      </c>
      <c r="I7494" t="s">
        <v>1004</v>
      </c>
      <c r="M7494" t="s">
        <v>12639</v>
      </c>
    </row>
    <row r="7495" spans="1:13" x14ac:dyDescent="0.25">
      <c r="A7495" s="1" t="s">
        <v>15</v>
      </c>
      <c r="B7495" t="s">
        <v>12639</v>
      </c>
      <c r="C7495" t="s">
        <v>12640</v>
      </c>
      <c r="D7495" t="s">
        <v>12641</v>
      </c>
      <c r="E7495" t="s">
        <v>63</v>
      </c>
      <c r="F7495" t="s">
        <v>18</v>
      </c>
      <c r="G7495" t="s">
        <v>19</v>
      </c>
      <c r="H7495" t="s">
        <v>20</v>
      </c>
      <c r="I7495" t="s">
        <v>21</v>
      </c>
      <c r="J7495" t="s">
        <v>60</v>
      </c>
      <c r="K7495" t="s">
        <v>60</v>
      </c>
      <c r="L7495" t="s">
        <v>12642</v>
      </c>
      <c r="M7495" t="s">
        <v>12639</v>
      </c>
    </row>
    <row r="7496" spans="1:13" x14ac:dyDescent="0.25">
      <c r="A7496" s="1" t="s">
        <v>15</v>
      </c>
      <c r="I7496" t="s">
        <v>15</v>
      </c>
      <c r="M7496" t="s">
        <v>12643</v>
      </c>
    </row>
    <row r="7497" spans="1:13" x14ac:dyDescent="0.25">
      <c r="A7497" s="1" t="s">
        <v>12644</v>
      </c>
      <c r="I7497" t="s">
        <v>1004</v>
      </c>
      <c r="M7497" t="s">
        <v>12644</v>
      </c>
    </row>
    <row r="7498" spans="1:13" x14ac:dyDescent="0.25">
      <c r="A7498" s="1" t="s">
        <v>15</v>
      </c>
      <c r="B7498" t="s">
        <v>12644</v>
      </c>
      <c r="C7498" t="s">
        <v>12645</v>
      </c>
      <c r="D7498" t="s">
        <v>12646</v>
      </c>
      <c r="F7498" t="s">
        <v>25</v>
      </c>
      <c r="G7498" t="s">
        <v>19</v>
      </c>
      <c r="H7498" t="s">
        <v>20</v>
      </c>
      <c r="I7498" t="s">
        <v>21</v>
      </c>
      <c r="J7498" t="s">
        <v>22</v>
      </c>
      <c r="K7498" t="s">
        <v>22</v>
      </c>
      <c r="L7498" t="s">
        <v>12647</v>
      </c>
      <c r="M7498" t="s">
        <v>12644</v>
      </c>
    </row>
    <row r="7499" spans="1:13" x14ac:dyDescent="0.25">
      <c r="A7499" s="1" t="s">
        <v>15</v>
      </c>
      <c r="I7499" t="s">
        <v>15</v>
      </c>
      <c r="M7499" t="s">
        <v>12648</v>
      </c>
    </row>
    <row r="7500" spans="1:13" x14ac:dyDescent="0.25">
      <c r="A7500" s="1" t="s">
        <v>12649</v>
      </c>
      <c r="I7500" t="s">
        <v>1004</v>
      </c>
      <c r="M7500" t="s">
        <v>12649</v>
      </c>
    </row>
    <row r="7501" spans="1:13" x14ac:dyDescent="0.25">
      <c r="A7501" s="1" t="s">
        <v>15</v>
      </c>
      <c r="B7501" t="s">
        <v>12649</v>
      </c>
      <c r="C7501" t="s">
        <v>12650</v>
      </c>
      <c r="D7501" t="s">
        <v>12651</v>
      </c>
      <c r="E7501" t="s">
        <v>63</v>
      </c>
      <c r="F7501" t="s">
        <v>18</v>
      </c>
      <c r="G7501" t="s">
        <v>19</v>
      </c>
      <c r="H7501" t="s">
        <v>20</v>
      </c>
      <c r="I7501" t="s">
        <v>21</v>
      </c>
      <c r="J7501" t="s">
        <v>60</v>
      </c>
      <c r="K7501" t="s">
        <v>60</v>
      </c>
      <c r="L7501" t="s">
        <v>12652</v>
      </c>
      <c r="M7501" t="s">
        <v>12649</v>
      </c>
    </row>
    <row r="7502" spans="1:13" x14ac:dyDescent="0.25">
      <c r="A7502" s="1" t="s">
        <v>15</v>
      </c>
      <c r="I7502" t="s">
        <v>15</v>
      </c>
      <c r="M7502" t="s">
        <v>12653</v>
      </c>
    </row>
    <row r="7503" spans="1:13" x14ac:dyDescent="0.25">
      <c r="A7503" s="1" t="s">
        <v>12654</v>
      </c>
      <c r="I7503" t="s">
        <v>1004</v>
      </c>
      <c r="M7503" t="s">
        <v>12654</v>
      </c>
    </row>
    <row r="7504" spans="1:13" x14ac:dyDescent="0.25">
      <c r="A7504" s="1" t="s">
        <v>15</v>
      </c>
      <c r="B7504" t="s">
        <v>12654</v>
      </c>
      <c r="C7504" t="s">
        <v>12655</v>
      </c>
      <c r="D7504" t="s">
        <v>12656</v>
      </c>
      <c r="E7504" t="s">
        <v>3612</v>
      </c>
      <c r="F7504" t="s">
        <v>18</v>
      </c>
      <c r="G7504" t="s">
        <v>19</v>
      </c>
      <c r="H7504" t="s">
        <v>20</v>
      </c>
      <c r="I7504" t="s">
        <v>21</v>
      </c>
      <c r="J7504" t="s">
        <v>60</v>
      </c>
      <c r="K7504" t="s">
        <v>60</v>
      </c>
      <c r="L7504" t="s">
        <v>12657</v>
      </c>
      <c r="M7504" t="s">
        <v>12654</v>
      </c>
    </row>
    <row r="7505" spans="1:13" x14ac:dyDescent="0.25">
      <c r="A7505" s="1" t="s">
        <v>15</v>
      </c>
      <c r="I7505" t="s">
        <v>15</v>
      </c>
      <c r="M7505" t="s">
        <v>12658</v>
      </c>
    </row>
    <row r="7506" spans="1:13" x14ac:dyDescent="0.25">
      <c r="A7506" s="1" t="s">
        <v>12659</v>
      </c>
      <c r="I7506" t="s">
        <v>1004</v>
      </c>
      <c r="M7506" t="s">
        <v>12659</v>
      </c>
    </row>
    <row r="7507" spans="1:13" x14ac:dyDescent="0.25">
      <c r="A7507" s="1" t="s">
        <v>15</v>
      </c>
      <c r="B7507" t="s">
        <v>12659</v>
      </c>
      <c r="C7507" t="s">
        <v>12660</v>
      </c>
      <c r="D7507" t="s">
        <v>12661</v>
      </c>
      <c r="F7507" t="s">
        <v>25</v>
      </c>
      <c r="G7507" t="s">
        <v>19</v>
      </c>
      <c r="H7507" t="s">
        <v>20</v>
      </c>
      <c r="I7507" t="s">
        <v>21</v>
      </c>
      <c r="J7507" t="s">
        <v>22</v>
      </c>
      <c r="K7507" t="s">
        <v>22</v>
      </c>
      <c r="L7507" t="s">
        <v>12662</v>
      </c>
      <c r="M7507" t="s">
        <v>12659</v>
      </c>
    </row>
    <row r="7508" spans="1:13" x14ac:dyDescent="0.25">
      <c r="A7508" s="1" t="s">
        <v>15</v>
      </c>
      <c r="I7508" t="s">
        <v>15</v>
      </c>
      <c r="M7508" t="s">
        <v>12663</v>
      </c>
    </row>
    <row r="7509" spans="1:13" x14ac:dyDescent="0.25">
      <c r="A7509" s="1" t="s">
        <v>12664</v>
      </c>
      <c r="I7509" t="s">
        <v>1004</v>
      </c>
      <c r="M7509" t="s">
        <v>12664</v>
      </c>
    </row>
    <row r="7510" spans="1:13" x14ac:dyDescent="0.25">
      <c r="A7510" s="1" t="s">
        <v>15</v>
      </c>
      <c r="B7510" t="s">
        <v>12664</v>
      </c>
      <c r="C7510" t="s">
        <v>12665</v>
      </c>
      <c r="D7510" t="s">
        <v>12666</v>
      </c>
      <c r="E7510" t="s">
        <v>1275</v>
      </c>
      <c r="F7510" t="s">
        <v>1276</v>
      </c>
      <c r="G7510" t="s">
        <v>1276</v>
      </c>
      <c r="H7510" t="s">
        <v>20</v>
      </c>
      <c r="I7510" t="s">
        <v>21</v>
      </c>
      <c r="J7510" t="s">
        <v>60</v>
      </c>
      <c r="K7510" t="s">
        <v>60</v>
      </c>
      <c r="L7510" t="s">
        <v>12667</v>
      </c>
      <c r="M7510" t="s">
        <v>12664</v>
      </c>
    </row>
    <row r="7511" spans="1:13" x14ac:dyDescent="0.25">
      <c r="A7511" s="1" t="s">
        <v>15</v>
      </c>
      <c r="I7511" t="s">
        <v>15</v>
      </c>
      <c r="M7511" t="s">
        <v>12668</v>
      </c>
    </row>
    <row r="7512" spans="1:13" x14ac:dyDescent="0.25">
      <c r="A7512" s="1" t="s">
        <v>12669</v>
      </c>
      <c r="I7512" t="s">
        <v>1004</v>
      </c>
      <c r="M7512" t="s">
        <v>12669</v>
      </c>
    </row>
    <row r="7513" spans="1:13" x14ac:dyDescent="0.25">
      <c r="A7513" s="1" t="s">
        <v>15</v>
      </c>
      <c r="B7513" t="s">
        <v>12669</v>
      </c>
      <c r="C7513" t="s">
        <v>12670</v>
      </c>
      <c r="D7513" t="s">
        <v>12671</v>
      </c>
      <c r="E7513" t="s">
        <v>63</v>
      </c>
      <c r="F7513" t="s">
        <v>18</v>
      </c>
      <c r="G7513" t="s">
        <v>19</v>
      </c>
      <c r="H7513" t="s">
        <v>20</v>
      </c>
      <c r="I7513" t="s">
        <v>21</v>
      </c>
      <c r="J7513" t="s">
        <v>60</v>
      </c>
      <c r="K7513" t="s">
        <v>60</v>
      </c>
      <c r="L7513" t="s">
        <v>12672</v>
      </c>
      <c r="M7513" t="s">
        <v>12669</v>
      </c>
    </row>
    <row r="7514" spans="1:13" x14ac:dyDescent="0.25">
      <c r="A7514" s="1" t="s">
        <v>15</v>
      </c>
      <c r="I7514" t="s">
        <v>15</v>
      </c>
      <c r="M7514" t="s">
        <v>12673</v>
      </c>
    </row>
    <row r="7515" spans="1:13" x14ac:dyDescent="0.25">
      <c r="A7515" s="1" t="s">
        <v>12674</v>
      </c>
      <c r="I7515" t="s">
        <v>1004</v>
      </c>
      <c r="M7515" t="s">
        <v>12674</v>
      </c>
    </row>
    <row r="7516" spans="1:13" x14ac:dyDescent="0.25">
      <c r="A7516" s="1" t="s">
        <v>15</v>
      </c>
      <c r="B7516" t="s">
        <v>12674</v>
      </c>
      <c r="C7516" t="s">
        <v>12675</v>
      </c>
      <c r="D7516" t="s">
        <v>12676</v>
      </c>
      <c r="F7516" t="s">
        <v>25</v>
      </c>
      <c r="G7516" t="s">
        <v>19</v>
      </c>
      <c r="H7516" t="s">
        <v>20</v>
      </c>
      <c r="I7516" t="s">
        <v>21</v>
      </c>
      <c r="J7516" t="s">
        <v>22</v>
      </c>
      <c r="K7516" t="s">
        <v>22</v>
      </c>
      <c r="L7516" t="s">
        <v>12677</v>
      </c>
      <c r="M7516" t="s">
        <v>12674</v>
      </c>
    </row>
    <row r="7517" spans="1:13" x14ac:dyDescent="0.25">
      <c r="A7517" s="1" t="s">
        <v>15</v>
      </c>
      <c r="I7517" t="s">
        <v>15</v>
      </c>
      <c r="M7517" t="s">
        <v>12678</v>
      </c>
    </row>
    <row r="7518" spans="1:13" x14ac:dyDescent="0.25">
      <c r="A7518" s="1" t="s">
        <v>12679</v>
      </c>
      <c r="I7518" t="s">
        <v>1004</v>
      </c>
      <c r="M7518" t="s">
        <v>12679</v>
      </c>
    </row>
    <row r="7519" spans="1:13" x14ac:dyDescent="0.25">
      <c r="A7519" s="1" t="s">
        <v>15</v>
      </c>
      <c r="B7519" t="s">
        <v>12679</v>
      </c>
      <c r="C7519" t="s">
        <v>12680</v>
      </c>
      <c r="D7519" t="s">
        <v>12681</v>
      </c>
      <c r="E7519" t="s">
        <v>445</v>
      </c>
      <c r="F7519" t="s">
        <v>446</v>
      </c>
      <c r="G7519" t="s">
        <v>446</v>
      </c>
      <c r="H7519" t="s">
        <v>20</v>
      </c>
      <c r="I7519" t="s">
        <v>21</v>
      </c>
      <c r="J7519" t="s">
        <v>60</v>
      </c>
      <c r="K7519" t="s">
        <v>60</v>
      </c>
      <c r="L7519" t="s">
        <v>12682</v>
      </c>
      <c r="M7519" t="s">
        <v>12679</v>
      </c>
    </row>
    <row r="7520" spans="1:13" x14ac:dyDescent="0.25">
      <c r="A7520" s="1" t="s">
        <v>15</v>
      </c>
      <c r="I7520" t="s">
        <v>15</v>
      </c>
      <c r="M7520" t="s">
        <v>12683</v>
      </c>
    </row>
    <row r="7521" spans="1:13" x14ac:dyDescent="0.25">
      <c r="A7521" s="1" t="s">
        <v>12684</v>
      </c>
      <c r="I7521" t="s">
        <v>1004</v>
      </c>
      <c r="M7521" t="s">
        <v>12684</v>
      </c>
    </row>
    <row r="7522" spans="1:13" x14ac:dyDescent="0.25">
      <c r="A7522" s="1" t="s">
        <v>15</v>
      </c>
      <c r="B7522" t="s">
        <v>12684</v>
      </c>
      <c r="C7522" t="s">
        <v>12685</v>
      </c>
      <c r="D7522" t="s">
        <v>12681</v>
      </c>
      <c r="F7522" t="s">
        <v>18</v>
      </c>
      <c r="G7522" t="s">
        <v>19</v>
      </c>
      <c r="H7522" t="s">
        <v>20</v>
      </c>
      <c r="I7522" t="s">
        <v>21</v>
      </c>
      <c r="J7522" t="s">
        <v>60</v>
      </c>
      <c r="K7522" t="s">
        <v>60</v>
      </c>
      <c r="L7522" t="s">
        <v>12686</v>
      </c>
      <c r="M7522" t="s">
        <v>12684</v>
      </c>
    </row>
    <row r="7523" spans="1:13" x14ac:dyDescent="0.25">
      <c r="A7523" s="1" t="s">
        <v>15</v>
      </c>
      <c r="I7523" t="s">
        <v>15</v>
      </c>
      <c r="M7523" t="s">
        <v>12687</v>
      </c>
    </row>
    <row r="7524" spans="1:13" x14ac:dyDescent="0.25">
      <c r="A7524" s="1" t="s">
        <v>12688</v>
      </c>
      <c r="I7524" t="s">
        <v>1004</v>
      </c>
      <c r="M7524" t="s">
        <v>12688</v>
      </c>
    </row>
    <row r="7525" spans="1:13" x14ac:dyDescent="0.25">
      <c r="A7525" s="1" t="s">
        <v>15</v>
      </c>
      <c r="B7525" t="s">
        <v>12688</v>
      </c>
      <c r="C7525" t="s">
        <v>12689</v>
      </c>
      <c r="D7525" t="s">
        <v>12690</v>
      </c>
      <c r="E7525" t="s">
        <v>445</v>
      </c>
      <c r="F7525" t="s">
        <v>446</v>
      </c>
      <c r="G7525" t="s">
        <v>446</v>
      </c>
      <c r="H7525" t="s">
        <v>20</v>
      </c>
      <c r="I7525" t="s">
        <v>21</v>
      </c>
      <c r="J7525" t="s">
        <v>60</v>
      </c>
      <c r="K7525" t="s">
        <v>60</v>
      </c>
      <c r="L7525" t="s">
        <v>12691</v>
      </c>
      <c r="M7525" t="s">
        <v>12688</v>
      </c>
    </row>
    <row r="7526" spans="1:13" x14ac:dyDescent="0.25">
      <c r="A7526" s="1" t="s">
        <v>15</v>
      </c>
      <c r="I7526" t="s">
        <v>15</v>
      </c>
      <c r="M7526" t="s">
        <v>12692</v>
      </c>
    </row>
    <row r="7527" spans="1:13" x14ac:dyDescent="0.25">
      <c r="A7527" s="1" t="s">
        <v>12693</v>
      </c>
      <c r="I7527" t="s">
        <v>1004</v>
      </c>
      <c r="M7527" t="s">
        <v>12693</v>
      </c>
    </row>
    <row r="7528" spans="1:13" x14ac:dyDescent="0.25">
      <c r="A7528" s="1" t="s">
        <v>15</v>
      </c>
      <c r="B7528" t="s">
        <v>12693</v>
      </c>
      <c r="C7528" t="s">
        <v>12694</v>
      </c>
      <c r="D7528" t="s">
        <v>12695</v>
      </c>
      <c r="F7528" t="s">
        <v>18</v>
      </c>
      <c r="G7528" t="s">
        <v>19</v>
      </c>
      <c r="H7528" t="s">
        <v>20</v>
      </c>
      <c r="I7528" t="s">
        <v>21</v>
      </c>
      <c r="J7528" t="s">
        <v>60</v>
      </c>
      <c r="K7528" t="s">
        <v>60</v>
      </c>
      <c r="L7528" t="s">
        <v>12696</v>
      </c>
      <c r="M7528" t="s">
        <v>12693</v>
      </c>
    </row>
    <row r="7529" spans="1:13" x14ac:dyDescent="0.25">
      <c r="A7529" s="1" t="s">
        <v>15</v>
      </c>
      <c r="I7529" t="s">
        <v>15</v>
      </c>
      <c r="M7529" t="s">
        <v>12697</v>
      </c>
    </row>
    <row r="7530" spans="1:13" x14ac:dyDescent="0.25">
      <c r="A7530" s="1" t="s">
        <v>12698</v>
      </c>
      <c r="I7530" t="s">
        <v>1004</v>
      </c>
      <c r="M7530" t="s">
        <v>12698</v>
      </c>
    </row>
    <row r="7531" spans="1:13" x14ac:dyDescent="0.25">
      <c r="A7531" s="1" t="s">
        <v>15</v>
      </c>
      <c r="B7531" t="s">
        <v>12698</v>
      </c>
      <c r="C7531" t="s">
        <v>12699</v>
      </c>
      <c r="D7531" t="s">
        <v>12700</v>
      </c>
      <c r="F7531" t="s">
        <v>25</v>
      </c>
      <c r="G7531" t="s">
        <v>19</v>
      </c>
      <c r="H7531" t="s">
        <v>20</v>
      </c>
      <c r="I7531" t="s">
        <v>21</v>
      </c>
      <c r="J7531" t="s">
        <v>22</v>
      </c>
      <c r="K7531" t="s">
        <v>22</v>
      </c>
      <c r="L7531" t="s">
        <v>12701</v>
      </c>
      <c r="M7531" t="s">
        <v>12698</v>
      </c>
    </row>
    <row r="7532" spans="1:13" x14ac:dyDescent="0.25">
      <c r="A7532" s="1" t="s">
        <v>15</v>
      </c>
      <c r="I7532" t="s">
        <v>15</v>
      </c>
      <c r="M7532" t="s">
        <v>12702</v>
      </c>
    </row>
    <row r="7533" spans="1:13" x14ac:dyDescent="0.25">
      <c r="A7533" s="1" t="s">
        <v>12703</v>
      </c>
      <c r="I7533" t="s">
        <v>1004</v>
      </c>
      <c r="M7533" t="s">
        <v>12703</v>
      </c>
    </row>
    <row r="7534" spans="1:13" x14ac:dyDescent="0.25">
      <c r="A7534" s="1" t="s">
        <v>15</v>
      </c>
      <c r="B7534" t="s">
        <v>12703</v>
      </c>
      <c r="C7534" t="s">
        <v>12704</v>
      </c>
      <c r="D7534" t="s">
        <v>12705</v>
      </c>
      <c r="E7534" t="s">
        <v>63</v>
      </c>
      <c r="F7534" t="s">
        <v>18</v>
      </c>
      <c r="G7534" t="s">
        <v>19</v>
      </c>
      <c r="H7534" t="s">
        <v>20</v>
      </c>
      <c r="I7534" t="s">
        <v>21</v>
      </c>
      <c r="J7534" t="s">
        <v>60</v>
      </c>
      <c r="K7534" t="s">
        <v>60</v>
      </c>
      <c r="L7534" t="s">
        <v>12706</v>
      </c>
      <c r="M7534" t="s">
        <v>12703</v>
      </c>
    </row>
    <row r="7535" spans="1:13" x14ac:dyDescent="0.25">
      <c r="A7535" s="1" t="s">
        <v>15</v>
      </c>
      <c r="I7535" t="s">
        <v>15</v>
      </c>
      <c r="M7535" t="s">
        <v>12707</v>
      </c>
    </row>
    <row r="7536" spans="1:13" x14ac:dyDescent="0.25">
      <c r="A7536" s="1" t="s">
        <v>12708</v>
      </c>
      <c r="I7536" t="s">
        <v>1004</v>
      </c>
      <c r="M7536" t="s">
        <v>12708</v>
      </c>
    </row>
    <row r="7537" spans="1:13" x14ac:dyDescent="0.25">
      <c r="A7537" s="1" t="s">
        <v>15</v>
      </c>
      <c r="B7537" t="s">
        <v>12708</v>
      </c>
      <c r="C7537" t="s">
        <v>12709</v>
      </c>
      <c r="D7537" t="s">
        <v>12710</v>
      </c>
      <c r="F7537" t="s">
        <v>25</v>
      </c>
      <c r="G7537" t="s">
        <v>19</v>
      </c>
      <c r="H7537" t="s">
        <v>20</v>
      </c>
      <c r="I7537" t="s">
        <v>21</v>
      </c>
      <c r="J7537" t="s">
        <v>22</v>
      </c>
      <c r="K7537" t="s">
        <v>22</v>
      </c>
      <c r="L7537" t="s">
        <v>12711</v>
      </c>
      <c r="M7537" t="s">
        <v>12708</v>
      </c>
    </row>
    <row r="7538" spans="1:13" x14ac:dyDescent="0.25">
      <c r="A7538" s="1" t="s">
        <v>15</v>
      </c>
      <c r="I7538" t="s">
        <v>15</v>
      </c>
      <c r="M7538" t="s">
        <v>12712</v>
      </c>
    </row>
    <row r="7539" spans="1:13" x14ac:dyDescent="0.25">
      <c r="A7539" s="1" t="s">
        <v>12713</v>
      </c>
      <c r="I7539" t="s">
        <v>1004</v>
      </c>
      <c r="M7539" t="s">
        <v>12713</v>
      </c>
    </row>
    <row r="7540" spans="1:13" x14ac:dyDescent="0.25">
      <c r="A7540" s="1" t="s">
        <v>15</v>
      </c>
      <c r="B7540" t="s">
        <v>12713</v>
      </c>
      <c r="C7540" t="s">
        <v>12714</v>
      </c>
      <c r="D7540" t="s">
        <v>12715</v>
      </c>
      <c r="E7540" t="s">
        <v>63</v>
      </c>
      <c r="F7540" t="s">
        <v>18</v>
      </c>
      <c r="G7540" t="s">
        <v>19</v>
      </c>
      <c r="H7540" t="s">
        <v>20</v>
      </c>
      <c r="I7540" t="s">
        <v>21</v>
      </c>
      <c r="J7540" t="s">
        <v>60</v>
      </c>
      <c r="K7540" t="s">
        <v>60</v>
      </c>
      <c r="L7540" t="s">
        <v>12716</v>
      </c>
      <c r="M7540" t="s">
        <v>12713</v>
      </c>
    </row>
    <row r="7541" spans="1:13" x14ac:dyDescent="0.25">
      <c r="A7541" s="1" t="s">
        <v>15</v>
      </c>
      <c r="I7541" t="s">
        <v>15</v>
      </c>
      <c r="M7541" t="s">
        <v>12717</v>
      </c>
    </row>
    <row r="7542" spans="1:13" x14ac:dyDescent="0.25">
      <c r="A7542" s="1" t="s">
        <v>12718</v>
      </c>
      <c r="I7542" t="s">
        <v>1004</v>
      </c>
      <c r="M7542" t="s">
        <v>12718</v>
      </c>
    </row>
    <row r="7543" spans="1:13" x14ac:dyDescent="0.25">
      <c r="A7543" s="1" t="s">
        <v>15</v>
      </c>
      <c r="B7543" t="s">
        <v>12718</v>
      </c>
      <c r="C7543" t="s">
        <v>12719</v>
      </c>
      <c r="D7543" t="s">
        <v>12720</v>
      </c>
      <c r="E7543" t="s">
        <v>445</v>
      </c>
      <c r="F7543" t="s">
        <v>446</v>
      </c>
      <c r="G7543" t="s">
        <v>446</v>
      </c>
      <c r="H7543" t="s">
        <v>20</v>
      </c>
      <c r="I7543" t="s">
        <v>21</v>
      </c>
      <c r="J7543" t="s">
        <v>60</v>
      </c>
      <c r="K7543" t="s">
        <v>60</v>
      </c>
      <c r="L7543" t="s">
        <v>12721</v>
      </c>
      <c r="M7543" t="s">
        <v>12718</v>
      </c>
    </row>
    <row r="7544" spans="1:13" x14ac:dyDescent="0.25">
      <c r="A7544" s="1" t="s">
        <v>15</v>
      </c>
      <c r="I7544" t="s">
        <v>15</v>
      </c>
      <c r="M7544" t="s">
        <v>12722</v>
      </c>
    </row>
    <row r="7545" spans="1:13" x14ac:dyDescent="0.25">
      <c r="A7545" s="1" t="s">
        <v>12723</v>
      </c>
      <c r="I7545" t="s">
        <v>1004</v>
      </c>
      <c r="M7545" t="s">
        <v>12723</v>
      </c>
    </row>
    <row r="7546" spans="1:13" x14ac:dyDescent="0.25">
      <c r="A7546" s="1" t="s">
        <v>15</v>
      </c>
      <c r="B7546" t="s">
        <v>12723</v>
      </c>
      <c r="C7546" t="s">
        <v>12724</v>
      </c>
      <c r="D7546" t="s">
        <v>12720</v>
      </c>
      <c r="F7546" t="s">
        <v>18</v>
      </c>
      <c r="G7546" t="s">
        <v>19</v>
      </c>
      <c r="H7546" t="s">
        <v>20</v>
      </c>
      <c r="I7546" t="s">
        <v>21</v>
      </c>
      <c r="J7546" t="s">
        <v>60</v>
      </c>
      <c r="K7546" t="s">
        <v>60</v>
      </c>
      <c r="L7546" t="s">
        <v>12725</v>
      </c>
      <c r="M7546" t="s">
        <v>12723</v>
      </c>
    </row>
    <row r="7547" spans="1:13" x14ac:dyDescent="0.25">
      <c r="A7547" s="1" t="s">
        <v>15</v>
      </c>
      <c r="I7547" t="s">
        <v>15</v>
      </c>
      <c r="M7547" t="s">
        <v>12726</v>
      </c>
    </row>
    <row r="7548" spans="1:13" x14ac:dyDescent="0.25">
      <c r="A7548" s="1" t="s">
        <v>12727</v>
      </c>
      <c r="I7548" t="s">
        <v>1004</v>
      </c>
      <c r="M7548" t="s">
        <v>12727</v>
      </c>
    </row>
    <row r="7549" spans="1:13" x14ac:dyDescent="0.25">
      <c r="A7549" s="1" t="s">
        <v>15</v>
      </c>
      <c r="B7549" t="s">
        <v>12727</v>
      </c>
      <c r="C7549" t="s">
        <v>12728</v>
      </c>
      <c r="D7549" t="s">
        <v>12729</v>
      </c>
      <c r="E7549" t="s">
        <v>445</v>
      </c>
      <c r="F7549" t="s">
        <v>446</v>
      </c>
      <c r="G7549" t="s">
        <v>446</v>
      </c>
      <c r="H7549" t="s">
        <v>20</v>
      </c>
      <c r="I7549" t="s">
        <v>21</v>
      </c>
      <c r="J7549" t="s">
        <v>60</v>
      </c>
      <c r="K7549" t="s">
        <v>60</v>
      </c>
      <c r="L7549" t="s">
        <v>12730</v>
      </c>
      <c r="M7549" t="s">
        <v>12727</v>
      </c>
    </row>
    <row r="7550" spans="1:13" x14ac:dyDescent="0.25">
      <c r="A7550" s="1" t="s">
        <v>15</v>
      </c>
      <c r="I7550" t="s">
        <v>15</v>
      </c>
      <c r="M7550" t="s">
        <v>12731</v>
      </c>
    </row>
    <row r="7551" spans="1:13" x14ac:dyDescent="0.25">
      <c r="A7551" s="1" t="s">
        <v>12732</v>
      </c>
      <c r="I7551" t="s">
        <v>1004</v>
      </c>
      <c r="M7551" t="s">
        <v>12732</v>
      </c>
    </row>
    <row r="7552" spans="1:13" x14ac:dyDescent="0.25">
      <c r="A7552" s="1" t="s">
        <v>15</v>
      </c>
      <c r="B7552" t="s">
        <v>12732</v>
      </c>
      <c r="C7552" t="s">
        <v>12733</v>
      </c>
      <c r="D7552" t="s">
        <v>12734</v>
      </c>
      <c r="E7552" t="s">
        <v>63</v>
      </c>
      <c r="F7552" t="s">
        <v>18</v>
      </c>
      <c r="G7552" t="s">
        <v>19</v>
      </c>
      <c r="H7552" t="s">
        <v>20</v>
      </c>
      <c r="I7552" t="s">
        <v>21</v>
      </c>
      <c r="J7552" t="s">
        <v>60</v>
      </c>
      <c r="K7552" t="s">
        <v>60</v>
      </c>
      <c r="L7552" t="s">
        <v>12735</v>
      </c>
      <c r="M7552" t="s">
        <v>12732</v>
      </c>
    </row>
    <row r="7553" spans="1:13" x14ac:dyDescent="0.25">
      <c r="A7553" s="1" t="s">
        <v>15</v>
      </c>
      <c r="I7553" t="s">
        <v>15</v>
      </c>
      <c r="M7553" t="s">
        <v>12736</v>
      </c>
    </row>
    <row r="7554" spans="1:13" x14ac:dyDescent="0.25">
      <c r="A7554" s="1" t="s">
        <v>12737</v>
      </c>
      <c r="I7554" t="s">
        <v>1004</v>
      </c>
      <c r="M7554" t="s">
        <v>12737</v>
      </c>
    </row>
    <row r="7555" spans="1:13" x14ac:dyDescent="0.25">
      <c r="A7555" s="1" t="s">
        <v>15</v>
      </c>
      <c r="B7555" t="s">
        <v>12737</v>
      </c>
      <c r="C7555" t="s">
        <v>12738</v>
      </c>
      <c r="D7555" t="s">
        <v>12739</v>
      </c>
      <c r="F7555" t="s">
        <v>25</v>
      </c>
      <c r="G7555" t="s">
        <v>19</v>
      </c>
      <c r="H7555" t="s">
        <v>20</v>
      </c>
      <c r="I7555" t="s">
        <v>21</v>
      </c>
      <c r="J7555" t="s">
        <v>22</v>
      </c>
      <c r="K7555" t="s">
        <v>22</v>
      </c>
      <c r="L7555" t="s">
        <v>12740</v>
      </c>
      <c r="M7555" t="s">
        <v>12737</v>
      </c>
    </row>
    <row r="7556" spans="1:13" x14ac:dyDescent="0.25">
      <c r="A7556" s="1" t="s">
        <v>15</v>
      </c>
      <c r="I7556" t="s">
        <v>15</v>
      </c>
      <c r="M7556" t="s">
        <v>12741</v>
      </c>
    </row>
    <row r="7557" spans="1:13" x14ac:dyDescent="0.25">
      <c r="A7557" s="1" t="s">
        <v>12742</v>
      </c>
      <c r="I7557" t="s">
        <v>1004</v>
      </c>
      <c r="M7557" t="s">
        <v>12742</v>
      </c>
    </row>
    <row r="7558" spans="1:13" x14ac:dyDescent="0.25">
      <c r="A7558" s="1" t="s">
        <v>15</v>
      </c>
      <c r="B7558" t="s">
        <v>12742</v>
      </c>
      <c r="C7558" t="s">
        <v>12743</v>
      </c>
      <c r="D7558" t="s">
        <v>12744</v>
      </c>
      <c r="E7558" t="s">
        <v>63</v>
      </c>
      <c r="F7558" t="s">
        <v>18</v>
      </c>
      <c r="G7558" t="s">
        <v>19</v>
      </c>
      <c r="H7558" t="s">
        <v>20</v>
      </c>
      <c r="I7558" t="s">
        <v>21</v>
      </c>
      <c r="J7558" t="s">
        <v>60</v>
      </c>
      <c r="K7558" t="s">
        <v>60</v>
      </c>
      <c r="L7558" t="s">
        <v>12745</v>
      </c>
      <c r="M7558" t="s">
        <v>12742</v>
      </c>
    </row>
    <row r="7559" spans="1:13" x14ac:dyDescent="0.25">
      <c r="A7559" s="1" t="s">
        <v>15</v>
      </c>
      <c r="I7559" t="s">
        <v>15</v>
      </c>
      <c r="M7559" t="s">
        <v>12746</v>
      </c>
    </row>
    <row r="7560" spans="1:13" x14ac:dyDescent="0.25">
      <c r="A7560" s="1" t="s">
        <v>12747</v>
      </c>
      <c r="I7560" t="s">
        <v>1004</v>
      </c>
      <c r="M7560" t="s">
        <v>12747</v>
      </c>
    </row>
    <row r="7561" spans="1:13" x14ac:dyDescent="0.25">
      <c r="A7561" s="1" t="s">
        <v>15</v>
      </c>
      <c r="B7561" t="s">
        <v>12747</v>
      </c>
      <c r="C7561" t="s">
        <v>12748</v>
      </c>
      <c r="D7561" t="s">
        <v>12749</v>
      </c>
      <c r="F7561" t="s">
        <v>18</v>
      </c>
      <c r="G7561" t="s">
        <v>19</v>
      </c>
      <c r="H7561" t="s">
        <v>20</v>
      </c>
      <c r="I7561" t="s">
        <v>21</v>
      </c>
      <c r="J7561" t="s">
        <v>60</v>
      </c>
      <c r="K7561" t="s">
        <v>60</v>
      </c>
      <c r="L7561" t="s">
        <v>12750</v>
      </c>
      <c r="M7561" t="s">
        <v>12747</v>
      </c>
    </row>
    <row r="7562" spans="1:13" x14ac:dyDescent="0.25">
      <c r="A7562" s="1" t="s">
        <v>15</v>
      </c>
      <c r="I7562" t="s">
        <v>15</v>
      </c>
      <c r="M7562" t="s">
        <v>12751</v>
      </c>
    </row>
    <row r="7563" spans="1:13" x14ac:dyDescent="0.25">
      <c r="A7563" s="1" t="s">
        <v>12752</v>
      </c>
      <c r="I7563" t="s">
        <v>1004</v>
      </c>
      <c r="M7563" t="s">
        <v>12752</v>
      </c>
    </row>
    <row r="7564" spans="1:13" x14ac:dyDescent="0.25">
      <c r="A7564" s="1" t="s">
        <v>15</v>
      </c>
      <c r="B7564" t="s">
        <v>12752</v>
      </c>
      <c r="C7564" t="s">
        <v>12753</v>
      </c>
      <c r="D7564" t="s">
        <v>12754</v>
      </c>
      <c r="F7564" t="s">
        <v>25</v>
      </c>
      <c r="G7564" t="s">
        <v>19</v>
      </c>
      <c r="H7564" t="s">
        <v>20</v>
      </c>
      <c r="I7564" t="s">
        <v>21</v>
      </c>
      <c r="J7564" t="s">
        <v>22</v>
      </c>
      <c r="K7564" t="s">
        <v>22</v>
      </c>
      <c r="L7564" t="s">
        <v>12755</v>
      </c>
      <c r="M7564" t="s">
        <v>12752</v>
      </c>
    </row>
    <row r="7565" spans="1:13" x14ac:dyDescent="0.25">
      <c r="A7565" s="1" t="s">
        <v>15</v>
      </c>
      <c r="I7565" t="s">
        <v>15</v>
      </c>
      <c r="M7565" t="s">
        <v>12756</v>
      </c>
    </row>
    <row r="7566" spans="1:13" x14ac:dyDescent="0.25">
      <c r="A7566" s="1" t="s">
        <v>12757</v>
      </c>
      <c r="I7566" t="s">
        <v>1004</v>
      </c>
      <c r="M7566" t="s">
        <v>12757</v>
      </c>
    </row>
    <row r="7567" spans="1:13" x14ac:dyDescent="0.25">
      <c r="A7567" s="1" t="s">
        <v>15</v>
      </c>
      <c r="B7567" t="s">
        <v>12757</v>
      </c>
      <c r="C7567" t="s">
        <v>12758</v>
      </c>
      <c r="D7567" t="s">
        <v>12759</v>
      </c>
      <c r="E7567" t="s">
        <v>63</v>
      </c>
      <c r="F7567" t="s">
        <v>18</v>
      </c>
      <c r="G7567" t="s">
        <v>19</v>
      </c>
      <c r="H7567" t="s">
        <v>20</v>
      </c>
      <c r="I7567" t="s">
        <v>21</v>
      </c>
      <c r="J7567" t="s">
        <v>60</v>
      </c>
      <c r="K7567" t="s">
        <v>60</v>
      </c>
      <c r="L7567" t="s">
        <v>12760</v>
      </c>
      <c r="M7567" t="s">
        <v>12757</v>
      </c>
    </row>
    <row r="7568" spans="1:13" x14ac:dyDescent="0.25">
      <c r="A7568" s="1" t="s">
        <v>15</v>
      </c>
      <c r="I7568" t="s">
        <v>15</v>
      </c>
      <c r="M7568" t="s">
        <v>12761</v>
      </c>
    </row>
    <row r="7569" spans="1:13" x14ac:dyDescent="0.25">
      <c r="A7569" s="1" t="s">
        <v>12762</v>
      </c>
      <c r="I7569" t="s">
        <v>1004</v>
      </c>
      <c r="M7569" t="s">
        <v>12762</v>
      </c>
    </row>
    <row r="7570" spans="1:13" x14ac:dyDescent="0.25">
      <c r="A7570" s="1" t="s">
        <v>15</v>
      </c>
      <c r="B7570" t="s">
        <v>12762</v>
      </c>
      <c r="C7570" t="s">
        <v>12763</v>
      </c>
      <c r="D7570" t="s">
        <v>12764</v>
      </c>
      <c r="E7570" t="s">
        <v>63</v>
      </c>
      <c r="F7570" t="s">
        <v>18</v>
      </c>
      <c r="G7570" t="s">
        <v>19</v>
      </c>
      <c r="H7570" t="s">
        <v>20</v>
      </c>
      <c r="I7570" t="s">
        <v>21</v>
      </c>
      <c r="J7570" t="s">
        <v>60</v>
      </c>
      <c r="K7570" t="s">
        <v>60</v>
      </c>
      <c r="L7570" t="s">
        <v>12765</v>
      </c>
      <c r="M7570" t="s">
        <v>12762</v>
      </c>
    </row>
    <row r="7571" spans="1:13" x14ac:dyDescent="0.25">
      <c r="A7571" s="1" t="s">
        <v>15</v>
      </c>
      <c r="I7571" t="s">
        <v>15</v>
      </c>
      <c r="M7571" t="s">
        <v>12766</v>
      </c>
    </row>
    <row r="7572" spans="1:13" x14ac:dyDescent="0.25">
      <c r="A7572" s="1" t="s">
        <v>12767</v>
      </c>
      <c r="I7572" t="s">
        <v>1004</v>
      </c>
      <c r="M7572" t="s">
        <v>12767</v>
      </c>
    </row>
    <row r="7573" spans="1:13" x14ac:dyDescent="0.25">
      <c r="A7573" s="1" t="s">
        <v>15</v>
      </c>
      <c r="B7573" t="s">
        <v>12767</v>
      </c>
      <c r="C7573" t="s">
        <v>12768</v>
      </c>
      <c r="D7573" t="s">
        <v>12769</v>
      </c>
      <c r="F7573" t="s">
        <v>25</v>
      </c>
      <c r="G7573" t="s">
        <v>19</v>
      </c>
      <c r="H7573" t="s">
        <v>20</v>
      </c>
      <c r="I7573" t="s">
        <v>21</v>
      </c>
      <c r="J7573" t="s">
        <v>22</v>
      </c>
      <c r="K7573" t="s">
        <v>22</v>
      </c>
      <c r="L7573" t="s">
        <v>12770</v>
      </c>
      <c r="M7573" t="s">
        <v>12767</v>
      </c>
    </row>
    <row r="7574" spans="1:13" x14ac:dyDescent="0.25">
      <c r="A7574" s="1" t="s">
        <v>15</v>
      </c>
      <c r="I7574" t="s">
        <v>15</v>
      </c>
      <c r="M7574" t="s">
        <v>12771</v>
      </c>
    </row>
    <row r="7575" spans="1:13" x14ac:dyDescent="0.25">
      <c r="A7575" s="1" t="s">
        <v>12772</v>
      </c>
      <c r="I7575" t="s">
        <v>1004</v>
      </c>
      <c r="M7575" t="s">
        <v>12772</v>
      </c>
    </row>
    <row r="7576" spans="1:13" x14ac:dyDescent="0.25">
      <c r="A7576" s="1" t="s">
        <v>15</v>
      </c>
      <c r="B7576" t="s">
        <v>12772</v>
      </c>
      <c r="C7576" t="s">
        <v>12773</v>
      </c>
      <c r="D7576" t="s">
        <v>12774</v>
      </c>
      <c r="E7576" t="s">
        <v>63</v>
      </c>
      <c r="F7576" t="s">
        <v>18</v>
      </c>
      <c r="G7576" t="s">
        <v>19</v>
      </c>
      <c r="H7576" t="s">
        <v>20</v>
      </c>
      <c r="I7576" t="s">
        <v>21</v>
      </c>
      <c r="J7576" t="s">
        <v>60</v>
      </c>
      <c r="K7576" t="s">
        <v>60</v>
      </c>
      <c r="L7576" t="s">
        <v>12775</v>
      </c>
      <c r="M7576" t="s">
        <v>12772</v>
      </c>
    </row>
    <row r="7577" spans="1:13" x14ac:dyDescent="0.25">
      <c r="A7577" s="1" t="s">
        <v>15</v>
      </c>
      <c r="I7577" t="s">
        <v>15</v>
      </c>
      <c r="M7577" t="s">
        <v>12776</v>
      </c>
    </row>
    <row r="7578" spans="1:13" x14ac:dyDescent="0.25">
      <c r="A7578" s="1" t="s">
        <v>12777</v>
      </c>
      <c r="I7578" t="s">
        <v>1004</v>
      </c>
      <c r="M7578" t="s">
        <v>12777</v>
      </c>
    </row>
    <row r="7579" spans="1:13" x14ac:dyDescent="0.25">
      <c r="A7579" s="1" t="s">
        <v>15</v>
      </c>
      <c r="B7579" t="s">
        <v>12777</v>
      </c>
      <c r="C7579" t="s">
        <v>12778</v>
      </c>
      <c r="D7579" t="s">
        <v>12779</v>
      </c>
      <c r="F7579" t="s">
        <v>25</v>
      </c>
      <c r="G7579" t="s">
        <v>19</v>
      </c>
      <c r="H7579" t="s">
        <v>20</v>
      </c>
      <c r="I7579" t="s">
        <v>21</v>
      </c>
      <c r="J7579" t="s">
        <v>22</v>
      </c>
      <c r="K7579" t="s">
        <v>22</v>
      </c>
      <c r="L7579" t="s">
        <v>12780</v>
      </c>
      <c r="M7579" t="s">
        <v>12777</v>
      </c>
    </row>
    <row r="7580" spans="1:13" x14ac:dyDescent="0.25">
      <c r="A7580" s="1" t="s">
        <v>15</v>
      </c>
      <c r="I7580" t="s">
        <v>15</v>
      </c>
      <c r="M7580" t="s">
        <v>12781</v>
      </c>
    </row>
    <row r="7581" spans="1:13" x14ac:dyDescent="0.25">
      <c r="A7581" s="1" t="s">
        <v>12782</v>
      </c>
      <c r="I7581" t="s">
        <v>1004</v>
      </c>
      <c r="M7581" t="s">
        <v>12782</v>
      </c>
    </row>
    <row r="7582" spans="1:13" x14ac:dyDescent="0.25">
      <c r="A7582" s="1" t="s">
        <v>15</v>
      </c>
      <c r="B7582" t="s">
        <v>12782</v>
      </c>
      <c r="C7582" t="s">
        <v>12783</v>
      </c>
      <c r="D7582" t="s">
        <v>12784</v>
      </c>
      <c r="E7582" t="s">
        <v>1275</v>
      </c>
      <c r="F7582" t="s">
        <v>1276</v>
      </c>
      <c r="G7582" t="s">
        <v>1276</v>
      </c>
      <c r="H7582" t="s">
        <v>20</v>
      </c>
      <c r="I7582" t="s">
        <v>21</v>
      </c>
      <c r="J7582" t="s">
        <v>60</v>
      </c>
      <c r="K7582" t="s">
        <v>60</v>
      </c>
      <c r="L7582" t="s">
        <v>12785</v>
      </c>
      <c r="M7582" t="s">
        <v>12782</v>
      </c>
    </row>
    <row r="7583" spans="1:13" x14ac:dyDescent="0.25">
      <c r="A7583" s="1" t="s">
        <v>15</v>
      </c>
      <c r="I7583" t="s">
        <v>15</v>
      </c>
      <c r="M7583" t="s">
        <v>12786</v>
      </c>
    </row>
    <row r="7584" spans="1:13" x14ac:dyDescent="0.25">
      <c r="A7584" s="1" t="s">
        <v>12787</v>
      </c>
      <c r="I7584" t="s">
        <v>1004</v>
      </c>
      <c r="M7584" t="s">
        <v>12787</v>
      </c>
    </row>
    <row r="7585" spans="1:13" x14ac:dyDescent="0.25">
      <c r="A7585" s="1" t="s">
        <v>15</v>
      </c>
      <c r="B7585" t="s">
        <v>12787</v>
      </c>
      <c r="C7585" t="s">
        <v>12788</v>
      </c>
      <c r="D7585" t="s">
        <v>12789</v>
      </c>
      <c r="E7585" t="s">
        <v>63</v>
      </c>
      <c r="F7585" t="s">
        <v>18</v>
      </c>
      <c r="G7585" t="s">
        <v>19</v>
      </c>
      <c r="H7585" t="s">
        <v>20</v>
      </c>
      <c r="I7585" t="s">
        <v>21</v>
      </c>
      <c r="J7585" t="s">
        <v>60</v>
      </c>
      <c r="K7585" t="s">
        <v>60</v>
      </c>
      <c r="L7585" t="s">
        <v>12790</v>
      </c>
      <c r="M7585" t="s">
        <v>12787</v>
      </c>
    </row>
    <row r="7586" spans="1:13" x14ac:dyDescent="0.25">
      <c r="A7586" s="1" t="s">
        <v>15</v>
      </c>
      <c r="I7586" t="s">
        <v>15</v>
      </c>
      <c r="M7586" t="s">
        <v>12791</v>
      </c>
    </row>
    <row r="7587" spans="1:13" x14ac:dyDescent="0.25">
      <c r="A7587" s="1" t="s">
        <v>12792</v>
      </c>
      <c r="I7587" t="s">
        <v>1004</v>
      </c>
      <c r="M7587" t="s">
        <v>12792</v>
      </c>
    </row>
    <row r="7588" spans="1:13" x14ac:dyDescent="0.25">
      <c r="A7588" s="1" t="s">
        <v>15</v>
      </c>
      <c r="B7588" t="s">
        <v>12792</v>
      </c>
      <c r="C7588" t="s">
        <v>12793</v>
      </c>
      <c r="D7588" t="s">
        <v>12794</v>
      </c>
      <c r="F7588" t="s">
        <v>25</v>
      </c>
      <c r="G7588" t="s">
        <v>19</v>
      </c>
      <c r="H7588" t="s">
        <v>20</v>
      </c>
      <c r="I7588" t="s">
        <v>21</v>
      </c>
      <c r="J7588" t="s">
        <v>22</v>
      </c>
      <c r="K7588" t="s">
        <v>22</v>
      </c>
      <c r="L7588" t="s">
        <v>12795</v>
      </c>
      <c r="M7588" t="s">
        <v>12792</v>
      </c>
    </row>
    <row r="7589" spans="1:13" x14ac:dyDescent="0.25">
      <c r="A7589" s="1" t="s">
        <v>15</v>
      </c>
      <c r="I7589" t="s">
        <v>15</v>
      </c>
      <c r="M7589" t="s">
        <v>12796</v>
      </c>
    </row>
    <row r="7590" spans="1:13" x14ac:dyDescent="0.25">
      <c r="A7590" s="1" t="s">
        <v>12797</v>
      </c>
      <c r="I7590" t="s">
        <v>1004</v>
      </c>
      <c r="M7590" t="s">
        <v>12797</v>
      </c>
    </row>
    <row r="7591" spans="1:13" x14ac:dyDescent="0.25">
      <c r="A7591" s="1" t="s">
        <v>15</v>
      </c>
      <c r="B7591" t="s">
        <v>12797</v>
      </c>
      <c r="C7591" t="s">
        <v>12798</v>
      </c>
      <c r="D7591" t="s">
        <v>12799</v>
      </c>
      <c r="E7591" t="s">
        <v>63</v>
      </c>
      <c r="F7591" t="s">
        <v>18</v>
      </c>
      <c r="G7591" t="s">
        <v>19</v>
      </c>
      <c r="H7591" t="s">
        <v>20</v>
      </c>
      <c r="I7591" t="s">
        <v>21</v>
      </c>
      <c r="J7591" t="s">
        <v>60</v>
      </c>
      <c r="K7591" t="s">
        <v>60</v>
      </c>
      <c r="L7591" t="s">
        <v>12800</v>
      </c>
      <c r="M7591" t="s">
        <v>12797</v>
      </c>
    </row>
    <row r="7592" spans="1:13" x14ac:dyDescent="0.25">
      <c r="A7592" s="1" t="s">
        <v>15</v>
      </c>
      <c r="I7592" t="s">
        <v>15</v>
      </c>
      <c r="M7592" t="s">
        <v>12801</v>
      </c>
    </row>
    <row r="7593" spans="1:13" x14ac:dyDescent="0.25">
      <c r="A7593" s="1" t="s">
        <v>12802</v>
      </c>
      <c r="I7593" t="s">
        <v>1004</v>
      </c>
      <c r="M7593" t="s">
        <v>12802</v>
      </c>
    </row>
    <row r="7594" spans="1:13" x14ac:dyDescent="0.25">
      <c r="A7594" s="1" t="s">
        <v>15</v>
      </c>
      <c r="B7594" t="s">
        <v>12802</v>
      </c>
      <c r="C7594" t="s">
        <v>12803</v>
      </c>
      <c r="D7594" t="s">
        <v>12804</v>
      </c>
      <c r="E7594" t="s">
        <v>445</v>
      </c>
      <c r="F7594" t="s">
        <v>446</v>
      </c>
      <c r="G7594" t="s">
        <v>446</v>
      </c>
      <c r="H7594" t="s">
        <v>20</v>
      </c>
      <c r="I7594" t="s">
        <v>21</v>
      </c>
      <c r="J7594" t="s">
        <v>60</v>
      </c>
      <c r="K7594" t="s">
        <v>60</v>
      </c>
      <c r="L7594" t="s">
        <v>12805</v>
      </c>
      <c r="M7594" t="s">
        <v>12802</v>
      </c>
    </row>
    <row r="7595" spans="1:13" x14ac:dyDescent="0.25">
      <c r="A7595" s="1" t="s">
        <v>15</v>
      </c>
      <c r="I7595" t="s">
        <v>15</v>
      </c>
      <c r="M7595" t="s">
        <v>12806</v>
      </c>
    </row>
    <row r="7596" spans="1:13" x14ac:dyDescent="0.25">
      <c r="A7596" s="1" t="s">
        <v>12807</v>
      </c>
      <c r="I7596" t="s">
        <v>1004</v>
      </c>
      <c r="M7596" t="s">
        <v>12807</v>
      </c>
    </row>
    <row r="7597" spans="1:13" x14ac:dyDescent="0.25">
      <c r="A7597" s="1" t="s">
        <v>15</v>
      </c>
      <c r="B7597" t="s">
        <v>12807</v>
      </c>
      <c r="C7597" t="s">
        <v>12808</v>
      </c>
      <c r="D7597" t="s">
        <v>12804</v>
      </c>
      <c r="F7597" t="s">
        <v>18</v>
      </c>
      <c r="G7597" t="s">
        <v>19</v>
      </c>
      <c r="H7597" t="s">
        <v>20</v>
      </c>
      <c r="I7597" t="s">
        <v>21</v>
      </c>
      <c r="J7597" t="s">
        <v>60</v>
      </c>
      <c r="K7597" t="s">
        <v>60</v>
      </c>
      <c r="L7597" t="s">
        <v>12809</v>
      </c>
      <c r="M7597" t="s">
        <v>12807</v>
      </c>
    </row>
    <row r="7598" spans="1:13" x14ac:dyDescent="0.25">
      <c r="A7598" s="1" t="s">
        <v>15</v>
      </c>
      <c r="I7598" t="s">
        <v>15</v>
      </c>
      <c r="M7598" t="s">
        <v>12810</v>
      </c>
    </row>
    <row r="7599" spans="1:13" x14ac:dyDescent="0.25">
      <c r="A7599" s="1" t="s">
        <v>12811</v>
      </c>
      <c r="I7599" t="s">
        <v>1004</v>
      </c>
      <c r="M7599" t="s">
        <v>12811</v>
      </c>
    </row>
    <row r="7600" spans="1:13" x14ac:dyDescent="0.25">
      <c r="A7600" s="1" t="s">
        <v>15</v>
      </c>
      <c r="B7600" t="s">
        <v>12811</v>
      </c>
      <c r="C7600" t="s">
        <v>12812</v>
      </c>
      <c r="D7600" t="s">
        <v>12813</v>
      </c>
      <c r="E7600" t="s">
        <v>445</v>
      </c>
      <c r="F7600" t="s">
        <v>446</v>
      </c>
      <c r="G7600" t="s">
        <v>446</v>
      </c>
      <c r="H7600" t="s">
        <v>20</v>
      </c>
      <c r="I7600" t="s">
        <v>21</v>
      </c>
      <c r="J7600" t="s">
        <v>60</v>
      </c>
      <c r="K7600" t="s">
        <v>60</v>
      </c>
      <c r="L7600" t="s">
        <v>12814</v>
      </c>
      <c r="M7600" t="s">
        <v>12811</v>
      </c>
    </row>
    <row r="7601" spans="1:13" x14ac:dyDescent="0.25">
      <c r="A7601" s="1" t="s">
        <v>15</v>
      </c>
      <c r="I7601" t="s">
        <v>15</v>
      </c>
      <c r="M7601" t="s">
        <v>12815</v>
      </c>
    </row>
    <row r="7602" spans="1:13" x14ac:dyDescent="0.25">
      <c r="A7602" s="1" t="s">
        <v>12816</v>
      </c>
      <c r="I7602" t="s">
        <v>1004</v>
      </c>
      <c r="M7602" t="s">
        <v>12816</v>
      </c>
    </row>
    <row r="7603" spans="1:13" x14ac:dyDescent="0.25">
      <c r="A7603" s="1" t="s">
        <v>15</v>
      </c>
      <c r="B7603" t="s">
        <v>12816</v>
      </c>
      <c r="C7603" t="s">
        <v>12817</v>
      </c>
      <c r="D7603" t="s">
        <v>12818</v>
      </c>
      <c r="F7603" t="s">
        <v>25</v>
      </c>
      <c r="G7603" t="s">
        <v>19</v>
      </c>
      <c r="H7603" t="s">
        <v>20</v>
      </c>
      <c r="I7603" t="s">
        <v>21</v>
      </c>
      <c r="J7603" t="s">
        <v>22</v>
      </c>
      <c r="K7603" t="s">
        <v>22</v>
      </c>
      <c r="L7603" t="s">
        <v>12819</v>
      </c>
      <c r="M7603" t="s">
        <v>12816</v>
      </c>
    </row>
    <row r="7604" spans="1:13" x14ac:dyDescent="0.25">
      <c r="A7604" s="1" t="s">
        <v>15</v>
      </c>
      <c r="I7604" t="s">
        <v>15</v>
      </c>
      <c r="M7604" t="s">
        <v>12820</v>
      </c>
    </row>
    <row r="7605" spans="1:13" x14ac:dyDescent="0.25">
      <c r="A7605" s="1" t="s">
        <v>12821</v>
      </c>
      <c r="I7605" t="s">
        <v>1004</v>
      </c>
      <c r="M7605" t="s">
        <v>12821</v>
      </c>
    </row>
    <row r="7606" spans="1:13" x14ac:dyDescent="0.25">
      <c r="A7606" s="1" t="s">
        <v>15</v>
      </c>
      <c r="B7606" t="s">
        <v>12821</v>
      </c>
      <c r="C7606" t="s">
        <v>12822</v>
      </c>
      <c r="D7606" t="s">
        <v>12823</v>
      </c>
      <c r="E7606" t="s">
        <v>63</v>
      </c>
      <c r="F7606" t="s">
        <v>18</v>
      </c>
      <c r="G7606" t="s">
        <v>19</v>
      </c>
      <c r="H7606" t="s">
        <v>20</v>
      </c>
      <c r="I7606" t="s">
        <v>21</v>
      </c>
      <c r="J7606" t="s">
        <v>60</v>
      </c>
      <c r="K7606" t="s">
        <v>60</v>
      </c>
      <c r="L7606" t="s">
        <v>12824</v>
      </c>
      <c r="M7606" t="s">
        <v>12821</v>
      </c>
    </row>
    <row r="7607" spans="1:13" x14ac:dyDescent="0.25">
      <c r="A7607" s="1" t="s">
        <v>15</v>
      </c>
      <c r="I7607" t="s">
        <v>15</v>
      </c>
      <c r="M7607" t="s">
        <v>12825</v>
      </c>
    </row>
    <row r="7608" spans="1:13" x14ac:dyDescent="0.25">
      <c r="A7608" s="1" t="s">
        <v>12826</v>
      </c>
      <c r="I7608" t="s">
        <v>1004</v>
      </c>
      <c r="M7608" t="s">
        <v>12826</v>
      </c>
    </row>
    <row r="7609" spans="1:13" x14ac:dyDescent="0.25">
      <c r="A7609" s="1" t="s">
        <v>15</v>
      </c>
      <c r="B7609" t="s">
        <v>12826</v>
      </c>
      <c r="C7609" t="s">
        <v>12827</v>
      </c>
      <c r="D7609" t="s">
        <v>12828</v>
      </c>
      <c r="F7609" t="s">
        <v>25</v>
      </c>
      <c r="G7609" t="s">
        <v>19</v>
      </c>
      <c r="H7609" t="s">
        <v>20</v>
      </c>
      <c r="I7609" t="s">
        <v>21</v>
      </c>
      <c r="J7609" t="s">
        <v>22</v>
      </c>
      <c r="K7609" t="s">
        <v>22</v>
      </c>
      <c r="L7609" t="s">
        <v>12829</v>
      </c>
      <c r="M7609" t="s">
        <v>12826</v>
      </c>
    </row>
    <row r="7610" spans="1:13" x14ac:dyDescent="0.25">
      <c r="A7610" s="1" t="s">
        <v>15</v>
      </c>
      <c r="I7610" t="s">
        <v>15</v>
      </c>
      <c r="M7610" t="s">
        <v>12830</v>
      </c>
    </row>
    <row r="7611" spans="1:13" x14ac:dyDescent="0.25">
      <c r="A7611" s="1" t="s">
        <v>12831</v>
      </c>
      <c r="I7611" t="s">
        <v>1004</v>
      </c>
      <c r="M7611" t="s">
        <v>12831</v>
      </c>
    </row>
    <row r="7612" spans="1:13" x14ac:dyDescent="0.25">
      <c r="A7612" s="1" t="s">
        <v>15</v>
      </c>
      <c r="B7612" t="s">
        <v>12831</v>
      </c>
      <c r="C7612" t="s">
        <v>12832</v>
      </c>
      <c r="D7612" t="s">
        <v>12833</v>
      </c>
      <c r="E7612" t="s">
        <v>63</v>
      </c>
      <c r="F7612" t="s">
        <v>18</v>
      </c>
      <c r="G7612" t="s">
        <v>19</v>
      </c>
      <c r="H7612" t="s">
        <v>20</v>
      </c>
      <c r="I7612" t="s">
        <v>21</v>
      </c>
      <c r="J7612" t="s">
        <v>60</v>
      </c>
      <c r="K7612" t="s">
        <v>60</v>
      </c>
      <c r="L7612" t="s">
        <v>12834</v>
      </c>
      <c r="M7612" t="s">
        <v>12831</v>
      </c>
    </row>
    <row r="7613" spans="1:13" x14ac:dyDescent="0.25">
      <c r="A7613" s="1" t="s">
        <v>15</v>
      </c>
      <c r="I7613" t="s">
        <v>15</v>
      </c>
      <c r="M7613" t="s">
        <v>12835</v>
      </c>
    </row>
    <row r="7614" spans="1:13" x14ac:dyDescent="0.25">
      <c r="A7614" s="1" t="s">
        <v>12836</v>
      </c>
      <c r="I7614" t="s">
        <v>1004</v>
      </c>
      <c r="M7614" t="s">
        <v>12836</v>
      </c>
    </row>
    <row r="7615" spans="1:13" x14ac:dyDescent="0.25">
      <c r="A7615" s="1" t="s">
        <v>15</v>
      </c>
      <c r="B7615" t="s">
        <v>12836</v>
      </c>
      <c r="C7615" t="s">
        <v>12837</v>
      </c>
      <c r="D7615" t="s">
        <v>12838</v>
      </c>
      <c r="F7615" t="s">
        <v>25</v>
      </c>
      <c r="G7615" t="s">
        <v>19</v>
      </c>
      <c r="H7615" t="s">
        <v>20</v>
      </c>
      <c r="I7615" t="s">
        <v>21</v>
      </c>
      <c r="J7615" t="s">
        <v>22</v>
      </c>
      <c r="K7615" t="s">
        <v>22</v>
      </c>
      <c r="L7615" t="s">
        <v>12839</v>
      </c>
      <c r="M7615" t="s">
        <v>12836</v>
      </c>
    </row>
    <row r="7616" spans="1:13" x14ac:dyDescent="0.25">
      <c r="A7616" s="1" t="s">
        <v>15</v>
      </c>
      <c r="I7616" t="s">
        <v>15</v>
      </c>
      <c r="M7616" t="s">
        <v>12840</v>
      </c>
    </row>
    <row r="7617" spans="1:13" x14ac:dyDescent="0.25">
      <c r="A7617" s="1" t="s">
        <v>12841</v>
      </c>
      <c r="I7617" t="s">
        <v>1004</v>
      </c>
      <c r="M7617" t="s">
        <v>12841</v>
      </c>
    </row>
    <row r="7618" spans="1:13" x14ac:dyDescent="0.25">
      <c r="A7618" s="1" t="s">
        <v>15</v>
      </c>
      <c r="B7618" t="s">
        <v>12841</v>
      </c>
      <c r="C7618" t="s">
        <v>12842</v>
      </c>
      <c r="D7618" t="s">
        <v>12843</v>
      </c>
      <c r="E7618" t="s">
        <v>63</v>
      </c>
      <c r="F7618" t="s">
        <v>18</v>
      </c>
      <c r="G7618" t="s">
        <v>19</v>
      </c>
      <c r="H7618" t="s">
        <v>20</v>
      </c>
      <c r="I7618" t="s">
        <v>21</v>
      </c>
      <c r="J7618" t="s">
        <v>60</v>
      </c>
      <c r="K7618" t="s">
        <v>60</v>
      </c>
      <c r="L7618" t="s">
        <v>12844</v>
      </c>
      <c r="M7618" t="s">
        <v>12841</v>
      </c>
    </row>
    <row r="7619" spans="1:13" x14ac:dyDescent="0.25">
      <c r="A7619" s="1" t="s">
        <v>15</v>
      </c>
      <c r="I7619" t="s">
        <v>15</v>
      </c>
      <c r="M7619" t="s">
        <v>12845</v>
      </c>
    </row>
    <row r="7620" spans="1:13" x14ac:dyDescent="0.25">
      <c r="A7620" s="1" t="s">
        <v>12846</v>
      </c>
      <c r="I7620" t="s">
        <v>1004</v>
      </c>
      <c r="M7620" t="s">
        <v>12846</v>
      </c>
    </row>
    <row r="7621" spans="1:13" x14ac:dyDescent="0.25">
      <c r="A7621" s="1" t="s">
        <v>15</v>
      </c>
      <c r="B7621" t="s">
        <v>12846</v>
      </c>
      <c r="C7621" t="s">
        <v>12847</v>
      </c>
      <c r="D7621" t="s">
        <v>12848</v>
      </c>
      <c r="F7621" t="s">
        <v>25</v>
      </c>
      <c r="G7621" t="s">
        <v>19</v>
      </c>
      <c r="H7621" t="s">
        <v>20</v>
      </c>
      <c r="I7621" t="s">
        <v>21</v>
      </c>
      <c r="J7621" t="s">
        <v>22</v>
      </c>
      <c r="K7621" t="s">
        <v>22</v>
      </c>
      <c r="L7621" t="s">
        <v>12849</v>
      </c>
      <c r="M7621" t="s">
        <v>12846</v>
      </c>
    </row>
    <row r="7622" spans="1:13" x14ac:dyDescent="0.25">
      <c r="A7622" s="1" t="s">
        <v>15</v>
      </c>
      <c r="I7622" t="s">
        <v>15</v>
      </c>
      <c r="M7622" t="s">
        <v>12850</v>
      </c>
    </row>
    <row r="7623" spans="1:13" x14ac:dyDescent="0.25">
      <c r="A7623" s="1" t="s">
        <v>12851</v>
      </c>
      <c r="I7623" t="s">
        <v>1004</v>
      </c>
      <c r="M7623" t="s">
        <v>12851</v>
      </c>
    </row>
    <row r="7624" spans="1:13" x14ac:dyDescent="0.25">
      <c r="A7624" s="1" t="s">
        <v>15</v>
      </c>
      <c r="B7624" t="s">
        <v>12851</v>
      </c>
      <c r="C7624" t="s">
        <v>12852</v>
      </c>
      <c r="D7624" t="s">
        <v>12853</v>
      </c>
      <c r="E7624" t="s">
        <v>63</v>
      </c>
      <c r="F7624" t="s">
        <v>18</v>
      </c>
      <c r="G7624" t="s">
        <v>19</v>
      </c>
      <c r="H7624" t="s">
        <v>20</v>
      </c>
      <c r="I7624" t="s">
        <v>21</v>
      </c>
      <c r="J7624" t="s">
        <v>60</v>
      </c>
      <c r="K7624" t="s">
        <v>60</v>
      </c>
      <c r="L7624" t="s">
        <v>12854</v>
      </c>
      <c r="M7624" t="s">
        <v>12851</v>
      </c>
    </row>
    <row r="7625" spans="1:13" x14ac:dyDescent="0.25">
      <c r="A7625" s="1" t="s">
        <v>15</v>
      </c>
      <c r="I7625" t="s">
        <v>15</v>
      </c>
      <c r="M7625" t="s">
        <v>12855</v>
      </c>
    </row>
    <row r="7626" spans="1:13" x14ac:dyDescent="0.25">
      <c r="A7626" s="1" t="s">
        <v>12856</v>
      </c>
      <c r="I7626" t="s">
        <v>1004</v>
      </c>
      <c r="M7626" t="s">
        <v>12856</v>
      </c>
    </row>
    <row r="7627" spans="1:13" x14ac:dyDescent="0.25">
      <c r="A7627" s="1" t="s">
        <v>15</v>
      </c>
      <c r="B7627" t="s">
        <v>12856</v>
      </c>
      <c r="C7627" t="s">
        <v>12857</v>
      </c>
      <c r="D7627" t="s">
        <v>12858</v>
      </c>
      <c r="F7627" t="s">
        <v>25</v>
      </c>
      <c r="G7627" t="s">
        <v>19</v>
      </c>
      <c r="H7627" t="s">
        <v>20</v>
      </c>
      <c r="I7627" t="s">
        <v>21</v>
      </c>
      <c r="J7627" t="s">
        <v>22</v>
      </c>
      <c r="K7627" t="s">
        <v>22</v>
      </c>
      <c r="L7627" t="s">
        <v>12859</v>
      </c>
      <c r="M7627" t="s">
        <v>12856</v>
      </c>
    </row>
    <row r="7628" spans="1:13" x14ac:dyDescent="0.25">
      <c r="A7628" s="1" t="s">
        <v>15</v>
      </c>
      <c r="I7628" t="s">
        <v>15</v>
      </c>
      <c r="M7628" t="s">
        <v>12860</v>
      </c>
    </row>
    <row r="7629" spans="1:13" x14ac:dyDescent="0.25">
      <c r="A7629" s="1" t="s">
        <v>12861</v>
      </c>
      <c r="I7629" t="s">
        <v>1004</v>
      </c>
      <c r="M7629" t="s">
        <v>12861</v>
      </c>
    </row>
    <row r="7630" spans="1:13" x14ac:dyDescent="0.25">
      <c r="A7630" s="1" t="s">
        <v>15</v>
      </c>
      <c r="B7630" t="s">
        <v>12861</v>
      </c>
      <c r="C7630" t="s">
        <v>12862</v>
      </c>
      <c r="D7630" t="s">
        <v>12863</v>
      </c>
      <c r="E7630" t="s">
        <v>63</v>
      </c>
      <c r="F7630" t="s">
        <v>18</v>
      </c>
      <c r="G7630" t="s">
        <v>19</v>
      </c>
      <c r="H7630" t="s">
        <v>20</v>
      </c>
      <c r="I7630" t="s">
        <v>21</v>
      </c>
      <c r="J7630" t="s">
        <v>60</v>
      </c>
      <c r="K7630" t="s">
        <v>60</v>
      </c>
      <c r="L7630" t="s">
        <v>12864</v>
      </c>
      <c r="M7630" t="s">
        <v>12861</v>
      </c>
    </row>
    <row r="7631" spans="1:13" x14ac:dyDescent="0.25">
      <c r="A7631" s="1" t="s">
        <v>15</v>
      </c>
      <c r="I7631" t="s">
        <v>15</v>
      </c>
      <c r="M7631" t="s">
        <v>12865</v>
      </c>
    </row>
    <row r="7632" spans="1:13" x14ac:dyDescent="0.25">
      <c r="A7632" s="1" t="s">
        <v>12866</v>
      </c>
      <c r="I7632" t="s">
        <v>1004</v>
      </c>
      <c r="M7632" t="s">
        <v>12866</v>
      </c>
    </row>
    <row r="7633" spans="1:13" x14ac:dyDescent="0.25">
      <c r="A7633" s="1" t="s">
        <v>15</v>
      </c>
      <c r="B7633" t="s">
        <v>12866</v>
      </c>
      <c r="C7633" t="s">
        <v>12867</v>
      </c>
      <c r="D7633" t="s">
        <v>12868</v>
      </c>
      <c r="E7633" t="s">
        <v>63</v>
      </c>
      <c r="F7633" t="s">
        <v>18</v>
      </c>
      <c r="G7633" t="s">
        <v>19</v>
      </c>
      <c r="H7633" t="s">
        <v>20</v>
      </c>
      <c r="I7633" t="s">
        <v>21</v>
      </c>
      <c r="J7633" t="s">
        <v>60</v>
      </c>
      <c r="K7633" t="s">
        <v>60</v>
      </c>
      <c r="L7633" t="s">
        <v>12869</v>
      </c>
      <c r="M7633" t="s">
        <v>12866</v>
      </c>
    </row>
    <row r="7634" spans="1:13" x14ac:dyDescent="0.25">
      <c r="A7634" s="1" t="s">
        <v>15</v>
      </c>
      <c r="I7634" t="s">
        <v>15</v>
      </c>
      <c r="M7634" t="s">
        <v>12870</v>
      </c>
    </row>
    <row r="7635" spans="1:13" x14ac:dyDescent="0.25">
      <c r="A7635" s="1" t="s">
        <v>12871</v>
      </c>
      <c r="I7635" t="s">
        <v>1004</v>
      </c>
      <c r="M7635" t="s">
        <v>12871</v>
      </c>
    </row>
    <row r="7636" spans="1:13" x14ac:dyDescent="0.25">
      <c r="A7636" s="1" t="s">
        <v>15</v>
      </c>
      <c r="B7636" t="s">
        <v>12871</v>
      </c>
      <c r="C7636" t="s">
        <v>12872</v>
      </c>
      <c r="D7636" t="s">
        <v>12873</v>
      </c>
      <c r="F7636" t="s">
        <v>18</v>
      </c>
      <c r="G7636" t="s">
        <v>19</v>
      </c>
      <c r="H7636" t="s">
        <v>337</v>
      </c>
      <c r="I7636" t="s">
        <v>21</v>
      </c>
      <c r="J7636" t="s">
        <v>60</v>
      </c>
      <c r="K7636" t="s">
        <v>60</v>
      </c>
      <c r="L7636" t="s">
        <v>12874</v>
      </c>
      <c r="M7636" t="s">
        <v>12871</v>
      </c>
    </row>
    <row r="7637" spans="1:13" x14ac:dyDescent="0.25">
      <c r="A7637" s="1" t="s">
        <v>15</v>
      </c>
      <c r="I7637" t="s">
        <v>15</v>
      </c>
      <c r="M7637" t="s">
        <v>12875</v>
      </c>
    </row>
    <row r="7638" spans="1:13" x14ac:dyDescent="0.25">
      <c r="A7638" s="1" t="s">
        <v>12876</v>
      </c>
      <c r="I7638" t="s">
        <v>1004</v>
      </c>
      <c r="M7638" t="s">
        <v>12876</v>
      </c>
    </row>
    <row r="7639" spans="1:13" x14ac:dyDescent="0.25">
      <c r="A7639" s="1" t="s">
        <v>15</v>
      </c>
      <c r="B7639" t="s">
        <v>12876</v>
      </c>
      <c r="C7639" t="s">
        <v>12877</v>
      </c>
      <c r="D7639" t="s">
        <v>12878</v>
      </c>
      <c r="F7639" t="s">
        <v>25</v>
      </c>
      <c r="G7639" t="s">
        <v>19</v>
      </c>
      <c r="H7639" t="s">
        <v>20</v>
      </c>
      <c r="I7639" t="s">
        <v>21</v>
      </c>
      <c r="J7639" t="s">
        <v>22</v>
      </c>
      <c r="K7639" t="s">
        <v>22</v>
      </c>
      <c r="L7639" t="s">
        <v>12879</v>
      </c>
      <c r="M7639" t="s">
        <v>12876</v>
      </c>
    </row>
    <row r="7640" spans="1:13" x14ac:dyDescent="0.25">
      <c r="A7640" s="1" t="s">
        <v>15</v>
      </c>
      <c r="I7640" t="s">
        <v>15</v>
      </c>
      <c r="M7640" t="s">
        <v>12880</v>
      </c>
    </row>
    <row r="7641" spans="1:13" x14ac:dyDescent="0.25">
      <c r="A7641" s="1" t="s">
        <v>12881</v>
      </c>
      <c r="I7641" t="s">
        <v>1004</v>
      </c>
      <c r="M7641" t="s">
        <v>12881</v>
      </c>
    </row>
    <row r="7642" spans="1:13" x14ac:dyDescent="0.25">
      <c r="A7642" s="1" t="s">
        <v>15</v>
      </c>
      <c r="B7642" t="s">
        <v>12881</v>
      </c>
      <c r="C7642" t="s">
        <v>12882</v>
      </c>
      <c r="D7642" t="s">
        <v>12883</v>
      </c>
      <c r="E7642" t="s">
        <v>63</v>
      </c>
      <c r="F7642" t="s">
        <v>18</v>
      </c>
      <c r="G7642" t="s">
        <v>19</v>
      </c>
      <c r="H7642" t="s">
        <v>20</v>
      </c>
      <c r="I7642" t="s">
        <v>21</v>
      </c>
      <c r="J7642" t="s">
        <v>60</v>
      </c>
      <c r="K7642" t="s">
        <v>60</v>
      </c>
      <c r="L7642" t="s">
        <v>12884</v>
      </c>
      <c r="M7642" t="s">
        <v>12881</v>
      </c>
    </row>
    <row r="7643" spans="1:13" x14ac:dyDescent="0.25">
      <c r="A7643" s="1" t="s">
        <v>15</v>
      </c>
      <c r="I7643" t="s">
        <v>15</v>
      </c>
      <c r="M7643" t="s">
        <v>12885</v>
      </c>
    </row>
    <row r="7644" spans="1:13" x14ac:dyDescent="0.25">
      <c r="A7644" s="1" t="s">
        <v>12886</v>
      </c>
      <c r="I7644" t="s">
        <v>1004</v>
      </c>
      <c r="M7644" t="s">
        <v>12886</v>
      </c>
    </row>
    <row r="7645" spans="1:13" x14ac:dyDescent="0.25">
      <c r="A7645" s="1" t="s">
        <v>15</v>
      </c>
      <c r="B7645" t="s">
        <v>12886</v>
      </c>
      <c r="C7645" t="s">
        <v>12887</v>
      </c>
      <c r="D7645" t="s">
        <v>12888</v>
      </c>
      <c r="F7645" t="s">
        <v>25</v>
      </c>
      <c r="G7645" t="s">
        <v>19</v>
      </c>
      <c r="H7645" t="s">
        <v>20</v>
      </c>
      <c r="I7645" t="s">
        <v>21</v>
      </c>
      <c r="J7645" t="s">
        <v>22</v>
      </c>
      <c r="K7645" t="s">
        <v>22</v>
      </c>
      <c r="L7645" t="s">
        <v>12889</v>
      </c>
      <c r="M7645" t="s">
        <v>12886</v>
      </c>
    </row>
    <row r="7646" spans="1:13" x14ac:dyDescent="0.25">
      <c r="A7646" s="1" t="s">
        <v>15</v>
      </c>
      <c r="I7646" t="s">
        <v>15</v>
      </c>
      <c r="M7646" t="s">
        <v>12890</v>
      </c>
    </row>
    <row r="7647" spans="1:13" x14ac:dyDescent="0.25">
      <c r="A7647" s="1" t="s">
        <v>12891</v>
      </c>
      <c r="I7647" t="s">
        <v>1004</v>
      </c>
      <c r="M7647" t="s">
        <v>12891</v>
      </c>
    </row>
    <row r="7648" spans="1:13" x14ac:dyDescent="0.25">
      <c r="A7648" s="1" t="s">
        <v>15</v>
      </c>
      <c r="B7648" t="s">
        <v>12891</v>
      </c>
      <c r="C7648" t="s">
        <v>12892</v>
      </c>
      <c r="D7648" t="s">
        <v>12893</v>
      </c>
      <c r="E7648" t="s">
        <v>445</v>
      </c>
      <c r="F7648" t="s">
        <v>446</v>
      </c>
      <c r="G7648" t="s">
        <v>446</v>
      </c>
      <c r="H7648" t="s">
        <v>20</v>
      </c>
      <c r="I7648" t="s">
        <v>21</v>
      </c>
      <c r="J7648" t="s">
        <v>60</v>
      </c>
      <c r="K7648" t="s">
        <v>60</v>
      </c>
      <c r="L7648" t="s">
        <v>12894</v>
      </c>
      <c r="M7648" t="s">
        <v>12891</v>
      </c>
    </row>
    <row r="7649" spans="1:13" x14ac:dyDescent="0.25">
      <c r="A7649" s="1" t="s">
        <v>15</v>
      </c>
      <c r="I7649" t="s">
        <v>15</v>
      </c>
      <c r="M7649" t="s">
        <v>12895</v>
      </c>
    </row>
    <row r="7650" spans="1:13" x14ac:dyDescent="0.25">
      <c r="A7650" s="1" t="s">
        <v>12896</v>
      </c>
      <c r="I7650" t="s">
        <v>1004</v>
      </c>
      <c r="M7650" t="s">
        <v>12896</v>
      </c>
    </row>
    <row r="7651" spans="1:13" x14ac:dyDescent="0.25">
      <c r="A7651" s="1" t="s">
        <v>15</v>
      </c>
      <c r="B7651" t="s">
        <v>12896</v>
      </c>
      <c r="C7651" t="s">
        <v>12897</v>
      </c>
      <c r="D7651" t="s">
        <v>12893</v>
      </c>
      <c r="F7651" t="s">
        <v>18</v>
      </c>
      <c r="G7651" t="s">
        <v>19</v>
      </c>
      <c r="H7651" t="s">
        <v>20</v>
      </c>
      <c r="I7651" t="s">
        <v>21</v>
      </c>
      <c r="J7651" t="s">
        <v>60</v>
      </c>
      <c r="K7651" t="s">
        <v>60</v>
      </c>
      <c r="L7651" t="s">
        <v>12898</v>
      </c>
      <c r="M7651" t="s">
        <v>12896</v>
      </c>
    </row>
    <row r="7652" spans="1:13" x14ac:dyDescent="0.25">
      <c r="A7652" s="1" t="s">
        <v>15</v>
      </c>
      <c r="I7652" t="s">
        <v>15</v>
      </c>
      <c r="M7652" t="s">
        <v>12899</v>
      </c>
    </row>
    <row r="7653" spans="1:13" x14ac:dyDescent="0.25">
      <c r="A7653" s="1" t="s">
        <v>12900</v>
      </c>
      <c r="I7653" t="s">
        <v>1004</v>
      </c>
      <c r="M7653" t="s">
        <v>12900</v>
      </c>
    </row>
    <row r="7654" spans="1:13" x14ac:dyDescent="0.25">
      <c r="A7654" s="1" t="s">
        <v>15</v>
      </c>
      <c r="B7654" t="s">
        <v>12900</v>
      </c>
      <c r="C7654" t="s">
        <v>12901</v>
      </c>
      <c r="D7654" t="s">
        <v>12902</v>
      </c>
      <c r="E7654" t="s">
        <v>63</v>
      </c>
      <c r="F7654" t="s">
        <v>18</v>
      </c>
      <c r="G7654" t="s">
        <v>19</v>
      </c>
      <c r="H7654" t="s">
        <v>20</v>
      </c>
      <c r="I7654" t="s">
        <v>21</v>
      </c>
      <c r="J7654" t="s">
        <v>60</v>
      </c>
      <c r="K7654" t="s">
        <v>60</v>
      </c>
      <c r="L7654" t="s">
        <v>12903</v>
      </c>
      <c r="M7654" t="s">
        <v>12900</v>
      </c>
    </row>
    <row r="7655" spans="1:13" x14ac:dyDescent="0.25">
      <c r="A7655" s="1" t="s">
        <v>15</v>
      </c>
      <c r="I7655" t="s">
        <v>15</v>
      </c>
      <c r="M7655" t="s">
        <v>12904</v>
      </c>
    </row>
    <row r="7656" spans="1:13" x14ac:dyDescent="0.25">
      <c r="A7656" s="1" t="s">
        <v>12905</v>
      </c>
      <c r="I7656" t="s">
        <v>1004</v>
      </c>
      <c r="M7656" t="s">
        <v>12905</v>
      </c>
    </row>
    <row r="7657" spans="1:13" x14ac:dyDescent="0.25">
      <c r="A7657" s="1" t="s">
        <v>15</v>
      </c>
      <c r="B7657" t="s">
        <v>12905</v>
      </c>
      <c r="C7657" t="s">
        <v>12906</v>
      </c>
      <c r="D7657" t="s">
        <v>12907</v>
      </c>
      <c r="E7657" t="s">
        <v>1021</v>
      </c>
      <c r="F7657" t="s">
        <v>446</v>
      </c>
      <c r="G7657" t="s">
        <v>446</v>
      </c>
      <c r="H7657" t="s">
        <v>1022</v>
      </c>
      <c r="I7657" t="s">
        <v>1022</v>
      </c>
      <c r="J7657" t="s">
        <v>60</v>
      </c>
      <c r="K7657" t="s">
        <v>60</v>
      </c>
      <c r="L7657" t="s">
        <v>12908</v>
      </c>
      <c r="M7657" t="s">
        <v>12905</v>
      </c>
    </row>
    <row r="7658" spans="1:13" x14ac:dyDescent="0.25">
      <c r="A7658" s="1" t="s">
        <v>15</v>
      </c>
      <c r="I7658" t="s">
        <v>15</v>
      </c>
      <c r="M7658" t="s">
        <v>12909</v>
      </c>
    </row>
    <row r="7659" spans="1:13" x14ac:dyDescent="0.25">
      <c r="A7659" s="1" t="s">
        <v>12910</v>
      </c>
      <c r="I7659" t="s">
        <v>1004</v>
      </c>
      <c r="M7659" t="s">
        <v>12910</v>
      </c>
    </row>
    <row r="7660" spans="1:13" x14ac:dyDescent="0.25">
      <c r="A7660" s="1" t="s">
        <v>15</v>
      </c>
      <c r="B7660" t="s">
        <v>12910</v>
      </c>
      <c r="C7660" t="s">
        <v>12911</v>
      </c>
      <c r="D7660" t="s">
        <v>12912</v>
      </c>
      <c r="F7660" t="s">
        <v>25</v>
      </c>
      <c r="G7660" t="s">
        <v>19</v>
      </c>
      <c r="H7660" t="s">
        <v>20</v>
      </c>
      <c r="I7660" t="s">
        <v>21</v>
      </c>
      <c r="J7660" t="s">
        <v>22</v>
      </c>
      <c r="K7660" t="s">
        <v>22</v>
      </c>
      <c r="L7660" t="s">
        <v>12913</v>
      </c>
      <c r="M7660" t="s">
        <v>12910</v>
      </c>
    </row>
    <row r="7661" spans="1:13" x14ac:dyDescent="0.25">
      <c r="A7661" s="1" t="s">
        <v>15</v>
      </c>
      <c r="I7661" t="s">
        <v>15</v>
      </c>
      <c r="M7661" t="s">
        <v>12914</v>
      </c>
    </row>
    <row r="7662" spans="1:13" x14ac:dyDescent="0.25">
      <c r="A7662" s="1" t="s">
        <v>12915</v>
      </c>
      <c r="I7662" t="s">
        <v>1004</v>
      </c>
      <c r="M7662" t="s">
        <v>12915</v>
      </c>
    </row>
    <row r="7663" spans="1:13" x14ac:dyDescent="0.25">
      <c r="A7663" s="1" t="s">
        <v>15</v>
      </c>
      <c r="B7663" t="s">
        <v>12915</v>
      </c>
      <c r="C7663" t="s">
        <v>12916</v>
      </c>
      <c r="D7663" t="s">
        <v>12917</v>
      </c>
      <c r="E7663" t="s">
        <v>1275</v>
      </c>
      <c r="F7663" t="s">
        <v>1276</v>
      </c>
      <c r="G7663" t="s">
        <v>1276</v>
      </c>
      <c r="H7663" t="s">
        <v>20</v>
      </c>
      <c r="I7663" t="s">
        <v>21</v>
      </c>
      <c r="J7663" t="s">
        <v>60</v>
      </c>
      <c r="K7663" t="s">
        <v>60</v>
      </c>
      <c r="L7663" t="s">
        <v>12918</v>
      </c>
      <c r="M7663" t="s">
        <v>12915</v>
      </c>
    </row>
    <row r="7664" spans="1:13" x14ac:dyDescent="0.25">
      <c r="A7664" s="1" t="s">
        <v>15</v>
      </c>
      <c r="I7664" t="s">
        <v>15</v>
      </c>
      <c r="M7664" t="s">
        <v>12919</v>
      </c>
    </row>
    <row r="7665" spans="1:13" x14ac:dyDescent="0.25">
      <c r="A7665" s="1" t="s">
        <v>12920</v>
      </c>
      <c r="I7665" t="s">
        <v>1004</v>
      </c>
      <c r="M7665" t="s">
        <v>12920</v>
      </c>
    </row>
    <row r="7666" spans="1:13" x14ac:dyDescent="0.25">
      <c r="A7666" s="1" t="s">
        <v>15</v>
      </c>
      <c r="B7666" t="s">
        <v>12920</v>
      </c>
      <c r="C7666" t="s">
        <v>12921</v>
      </c>
      <c r="D7666" t="s">
        <v>12922</v>
      </c>
      <c r="E7666" t="s">
        <v>63</v>
      </c>
      <c r="F7666" t="s">
        <v>18</v>
      </c>
      <c r="G7666" t="s">
        <v>19</v>
      </c>
      <c r="H7666" t="s">
        <v>20</v>
      </c>
      <c r="I7666" t="s">
        <v>21</v>
      </c>
      <c r="J7666" t="s">
        <v>60</v>
      </c>
      <c r="K7666" t="s">
        <v>60</v>
      </c>
      <c r="L7666" t="s">
        <v>12923</v>
      </c>
      <c r="M7666" t="s">
        <v>12920</v>
      </c>
    </row>
    <row r="7667" spans="1:13" x14ac:dyDescent="0.25">
      <c r="A7667" s="1" t="s">
        <v>15</v>
      </c>
      <c r="I7667" t="s">
        <v>15</v>
      </c>
      <c r="M7667" t="s">
        <v>12924</v>
      </c>
    </row>
    <row r="7668" spans="1:13" x14ac:dyDescent="0.25">
      <c r="A7668" s="1" t="s">
        <v>12925</v>
      </c>
      <c r="I7668" t="s">
        <v>1004</v>
      </c>
      <c r="M7668" t="s">
        <v>12925</v>
      </c>
    </row>
    <row r="7669" spans="1:13" x14ac:dyDescent="0.25">
      <c r="A7669" s="1" t="s">
        <v>15</v>
      </c>
      <c r="B7669" t="s">
        <v>12925</v>
      </c>
      <c r="C7669" t="s">
        <v>12926</v>
      </c>
      <c r="D7669" t="s">
        <v>12927</v>
      </c>
      <c r="E7669" t="s">
        <v>445</v>
      </c>
      <c r="F7669" t="s">
        <v>446</v>
      </c>
      <c r="G7669" t="s">
        <v>446</v>
      </c>
      <c r="H7669" t="s">
        <v>20</v>
      </c>
      <c r="I7669" t="s">
        <v>21</v>
      </c>
      <c r="J7669" t="s">
        <v>60</v>
      </c>
      <c r="K7669" t="s">
        <v>60</v>
      </c>
      <c r="L7669" t="s">
        <v>12928</v>
      </c>
      <c r="M7669" t="s">
        <v>12925</v>
      </c>
    </row>
    <row r="7670" spans="1:13" x14ac:dyDescent="0.25">
      <c r="A7670" s="1" t="s">
        <v>15</v>
      </c>
      <c r="I7670" t="s">
        <v>15</v>
      </c>
      <c r="M7670" t="s">
        <v>12929</v>
      </c>
    </row>
    <row r="7671" spans="1:13" x14ac:dyDescent="0.25">
      <c r="A7671" s="1" t="s">
        <v>12930</v>
      </c>
      <c r="I7671" t="s">
        <v>1004</v>
      </c>
      <c r="M7671" t="s">
        <v>12930</v>
      </c>
    </row>
    <row r="7672" spans="1:13" x14ac:dyDescent="0.25">
      <c r="A7672" s="1" t="s">
        <v>15</v>
      </c>
      <c r="B7672" t="s">
        <v>12930</v>
      </c>
      <c r="C7672" t="s">
        <v>12931</v>
      </c>
      <c r="D7672" t="s">
        <v>12932</v>
      </c>
      <c r="F7672" t="s">
        <v>18</v>
      </c>
      <c r="G7672" t="s">
        <v>19</v>
      </c>
      <c r="H7672" t="s">
        <v>337</v>
      </c>
      <c r="I7672" t="s">
        <v>21</v>
      </c>
      <c r="J7672" t="s">
        <v>60</v>
      </c>
      <c r="K7672" t="s">
        <v>60</v>
      </c>
      <c r="L7672" t="s">
        <v>12933</v>
      </c>
      <c r="M7672" t="s">
        <v>12930</v>
      </c>
    </row>
    <row r="7673" spans="1:13" x14ac:dyDescent="0.25">
      <c r="A7673" s="1" t="s">
        <v>15</v>
      </c>
      <c r="I7673" t="s">
        <v>15</v>
      </c>
      <c r="M7673" t="s">
        <v>12934</v>
      </c>
    </row>
    <row r="7674" spans="1:13" x14ac:dyDescent="0.25">
      <c r="A7674" s="1" t="s">
        <v>12935</v>
      </c>
      <c r="I7674" t="s">
        <v>1004</v>
      </c>
      <c r="M7674" t="s">
        <v>12935</v>
      </c>
    </row>
    <row r="7675" spans="1:13" x14ac:dyDescent="0.25">
      <c r="A7675" s="1" t="s">
        <v>15</v>
      </c>
      <c r="B7675" t="s">
        <v>12935</v>
      </c>
      <c r="C7675" t="s">
        <v>12936</v>
      </c>
      <c r="D7675" t="s">
        <v>12937</v>
      </c>
      <c r="F7675" t="s">
        <v>25</v>
      </c>
      <c r="G7675" t="s">
        <v>19</v>
      </c>
      <c r="H7675" t="s">
        <v>20</v>
      </c>
      <c r="I7675" t="s">
        <v>21</v>
      </c>
      <c r="J7675" t="s">
        <v>22</v>
      </c>
      <c r="K7675" t="s">
        <v>22</v>
      </c>
      <c r="L7675" t="s">
        <v>12938</v>
      </c>
      <c r="M7675" t="s">
        <v>12935</v>
      </c>
    </row>
    <row r="7676" spans="1:13" x14ac:dyDescent="0.25">
      <c r="A7676" s="1" t="s">
        <v>15</v>
      </c>
      <c r="I7676" t="s">
        <v>15</v>
      </c>
      <c r="M7676" t="s">
        <v>12939</v>
      </c>
    </row>
    <row r="7677" spans="1:13" x14ac:dyDescent="0.25">
      <c r="A7677" s="1" t="s">
        <v>12940</v>
      </c>
      <c r="I7677" t="s">
        <v>1004</v>
      </c>
      <c r="M7677" t="s">
        <v>12940</v>
      </c>
    </row>
    <row r="7678" spans="1:13" x14ac:dyDescent="0.25">
      <c r="A7678" s="1" t="s">
        <v>15</v>
      </c>
      <c r="B7678" t="s">
        <v>12940</v>
      </c>
      <c r="C7678" t="s">
        <v>12941</v>
      </c>
      <c r="D7678" t="s">
        <v>12942</v>
      </c>
      <c r="E7678" t="s">
        <v>63</v>
      </c>
      <c r="F7678" t="s">
        <v>18</v>
      </c>
      <c r="G7678" t="s">
        <v>19</v>
      </c>
      <c r="H7678" t="s">
        <v>20</v>
      </c>
      <c r="I7678" t="s">
        <v>21</v>
      </c>
      <c r="J7678" t="s">
        <v>60</v>
      </c>
      <c r="K7678" t="s">
        <v>60</v>
      </c>
      <c r="L7678" t="s">
        <v>12943</v>
      </c>
      <c r="M7678" t="s">
        <v>12940</v>
      </c>
    </row>
    <row r="7679" spans="1:13" x14ac:dyDescent="0.25">
      <c r="A7679" s="1" t="s">
        <v>15</v>
      </c>
      <c r="I7679" t="s">
        <v>15</v>
      </c>
      <c r="M7679" t="s">
        <v>12944</v>
      </c>
    </row>
    <row r="7680" spans="1:13" x14ac:dyDescent="0.25">
      <c r="A7680" s="1" t="s">
        <v>12945</v>
      </c>
      <c r="I7680" t="s">
        <v>1004</v>
      </c>
      <c r="M7680" t="s">
        <v>12945</v>
      </c>
    </row>
    <row r="7681" spans="1:13" x14ac:dyDescent="0.25">
      <c r="A7681" s="1" t="s">
        <v>15</v>
      </c>
      <c r="B7681" t="s">
        <v>12945</v>
      </c>
      <c r="C7681" t="s">
        <v>12946</v>
      </c>
      <c r="D7681" t="s">
        <v>12947</v>
      </c>
      <c r="F7681" t="s">
        <v>25</v>
      </c>
      <c r="G7681" t="s">
        <v>19</v>
      </c>
      <c r="H7681" t="s">
        <v>20</v>
      </c>
      <c r="I7681" t="s">
        <v>21</v>
      </c>
      <c r="J7681" t="s">
        <v>22</v>
      </c>
      <c r="K7681" t="s">
        <v>22</v>
      </c>
      <c r="L7681" t="s">
        <v>12948</v>
      </c>
      <c r="M7681" t="s">
        <v>12945</v>
      </c>
    </row>
    <row r="7682" spans="1:13" x14ac:dyDescent="0.25">
      <c r="A7682" s="1" t="s">
        <v>15</v>
      </c>
      <c r="I7682" t="s">
        <v>15</v>
      </c>
      <c r="M7682" t="s">
        <v>12949</v>
      </c>
    </row>
    <row r="7683" spans="1:13" x14ac:dyDescent="0.25">
      <c r="A7683" s="1" t="s">
        <v>12950</v>
      </c>
      <c r="I7683" t="s">
        <v>1004</v>
      </c>
      <c r="M7683" t="s">
        <v>12950</v>
      </c>
    </row>
    <row r="7684" spans="1:13" x14ac:dyDescent="0.25">
      <c r="A7684" s="1" t="s">
        <v>15</v>
      </c>
      <c r="B7684" t="s">
        <v>12950</v>
      </c>
      <c r="C7684" t="s">
        <v>12951</v>
      </c>
      <c r="D7684" t="s">
        <v>12952</v>
      </c>
      <c r="E7684" t="s">
        <v>445</v>
      </c>
      <c r="F7684" t="s">
        <v>446</v>
      </c>
      <c r="G7684" t="s">
        <v>446</v>
      </c>
      <c r="H7684" t="s">
        <v>20</v>
      </c>
      <c r="I7684" t="s">
        <v>21</v>
      </c>
      <c r="J7684" t="s">
        <v>60</v>
      </c>
      <c r="K7684" t="s">
        <v>60</v>
      </c>
      <c r="L7684" t="s">
        <v>12953</v>
      </c>
      <c r="M7684" t="s">
        <v>12950</v>
      </c>
    </row>
    <row r="7685" spans="1:13" x14ac:dyDescent="0.25">
      <c r="A7685" s="1" t="s">
        <v>15</v>
      </c>
      <c r="I7685" t="s">
        <v>15</v>
      </c>
      <c r="M7685" t="s">
        <v>12954</v>
      </c>
    </row>
    <row r="7686" spans="1:13" x14ac:dyDescent="0.25">
      <c r="A7686" s="1" t="s">
        <v>12955</v>
      </c>
      <c r="I7686" t="s">
        <v>1004</v>
      </c>
      <c r="M7686" t="s">
        <v>12955</v>
      </c>
    </row>
    <row r="7687" spans="1:13" x14ac:dyDescent="0.25">
      <c r="A7687" s="1" t="s">
        <v>15</v>
      </c>
      <c r="B7687" t="s">
        <v>12955</v>
      </c>
      <c r="C7687" t="s">
        <v>12956</v>
      </c>
      <c r="D7687" t="s">
        <v>12952</v>
      </c>
      <c r="F7687" t="s">
        <v>18</v>
      </c>
      <c r="G7687" t="s">
        <v>19</v>
      </c>
      <c r="H7687" t="s">
        <v>20</v>
      </c>
      <c r="I7687" t="s">
        <v>21</v>
      </c>
      <c r="J7687" t="s">
        <v>60</v>
      </c>
      <c r="K7687" t="s">
        <v>60</v>
      </c>
      <c r="L7687" t="s">
        <v>12957</v>
      </c>
      <c r="M7687" t="s">
        <v>12955</v>
      </c>
    </row>
    <row r="7688" spans="1:13" x14ac:dyDescent="0.25">
      <c r="A7688" s="1" t="s">
        <v>15</v>
      </c>
      <c r="I7688" t="s">
        <v>15</v>
      </c>
      <c r="M7688" t="s">
        <v>12958</v>
      </c>
    </row>
    <row r="7689" spans="1:13" x14ac:dyDescent="0.25">
      <c r="A7689" s="1" t="s">
        <v>12959</v>
      </c>
      <c r="I7689" t="s">
        <v>1004</v>
      </c>
      <c r="M7689" t="s">
        <v>12959</v>
      </c>
    </row>
    <row r="7690" spans="1:13" x14ac:dyDescent="0.25">
      <c r="A7690" s="1" t="s">
        <v>15</v>
      </c>
      <c r="B7690" t="s">
        <v>12959</v>
      </c>
      <c r="C7690" t="s">
        <v>12960</v>
      </c>
      <c r="D7690" t="s">
        <v>12961</v>
      </c>
      <c r="E7690" t="s">
        <v>445</v>
      </c>
      <c r="F7690" t="s">
        <v>446</v>
      </c>
      <c r="G7690" t="s">
        <v>446</v>
      </c>
      <c r="H7690" t="s">
        <v>20</v>
      </c>
      <c r="I7690" t="s">
        <v>21</v>
      </c>
      <c r="J7690" t="s">
        <v>60</v>
      </c>
      <c r="K7690" t="s">
        <v>60</v>
      </c>
      <c r="L7690" t="s">
        <v>12962</v>
      </c>
      <c r="M7690" t="s">
        <v>12959</v>
      </c>
    </row>
    <row r="7691" spans="1:13" x14ac:dyDescent="0.25">
      <c r="A7691" s="1" t="s">
        <v>15</v>
      </c>
      <c r="I7691" t="s">
        <v>15</v>
      </c>
      <c r="M7691" t="s">
        <v>12963</v>
      </c>
    </row>
    <row r="7692" spans="1:13" x14ac:dyDescent="0.25">
      <c r="A7692" s="1" t="s">
        <v>671</v>
      </c>
      <c r="I7692" t="s">
        <v>14</v>
      </c>
      <c r="M7692" t="s">
        <v>671</v>
      </c>
    </row>
    <row r="7693" spans="1:13" x14ac:dyDescent="0.25">
      <c r="A7693" s="1" t="s">
        <v>15</v>
      </c>
      <c r="B7693" t="s">
        <v>671</v>
      </c>
      <c r="C7693" t="s">
        <v>672</v>
      </c>
      <c r="D7693" t="s">
        <v>673</v>
      </c>
      <c r="F7693" t="s">
        <v>18</v>
      </c>
      <c r="G7693" t="s">
        <v>19</v>
      </c>
      <c r="H7693" t="s">
        <v>20</v>
      </c>
      <c r="I7693" t="s">
        <v>21</v>
      </c>
      <c r="J7693" t="s">
        <v>22</v>
      </c>
      <c r="K7693" t="s">
        <v>22</v>
      </c>
      <c r="L7693" t="s">
        <v>674</v>
      </c>
      <c r="M7693" t="s">
        <v>671</v>
      </c>
    </row>
    <row r="7694" spans="1:13" x14ac:dyDescent="0.25">
      <c r="A7694" s="1" t="s">
        <v>15</v>
      </c>
      <c r="B7694" t="s">
        <v>671</v>
      </c>
      <c r="C7694" t="s">
        <v>675</v>
      </c>
      <c r="D7694" t="s">
        <v>673</v>
      </c>
      <c r="F7694" t="s">
        <v>25</v>
      </c>
      <c r="G7694" t="s">
        <v>19</v>
      </c>
      <c r="H7694" t="s">
        <v>20</v>
      </c>
      <c r="I7694" t="s">
        <v>21</v>
      </c>
      <c r="J7694" t="s">
        <v>22</v>
      </c>
      <c r="K7694" t="s">
        <v>22</v>
      </c>
      <c r="L7694" t="s">
        <v>676</v>
      </c>
      <c r="M7694" t="s">
        <v>671</v>
      </c>
    </row>
    <row r="7695" spans="1:13" x14ac:dyDescent="0.25">
      <c r="A7695" s="1" t="s">
        <v>15</v>
      </c>
      <c r="I7695" t="s">
        <v>15</v>
      </c>
      <c r="M7695" t="s">
        <v>677</v>
      </c>
    </row>
    <row r="7696" spans="1:13" x14ac:dyDescent="0.25">
      <c r="A7696" s="1" t="s">
        <v>678</v>
      </c>
      <c r="I7696" t="s">
        <v>14</v>
      </c>
      <c r="M7696" t="s">
        <v>678</v>
      </c>
    </row>
    <row r="7697" spans="1:13" x14ac:dyDescent="0.25">
      <c r="A7697" s="1" t="s">
        <v>15</v>
      </c>
      <c r="B7697" t="s">
        <v>678</v>
      </c>
      <c r="C7697" t="s">
        <v>679</v>
      </c>
      <c r="D7697" t="s">
        <v>680</v>
      </c>
      <c r="F7697" t="s">
        <v>18</v>
      </c>
      <c r="G7697" t="s">
        <v>19</v>
      </c>
      <c r="H7697" t="s">
        <v>20</v>
      </c>
      <c r="I7697" t="s">
        <v>21</v>
      </c>
      <c r="J7697" t="s">
        <v>60</v>
      </c>
      <c r="K7697" t="s">
        <v>60</v>
      </c>
      <c r="L7697" t="s">
        <v>681</v>
      </c>
      <c r="M7697" t="s">
        <v>678</v>
      </c>
    </row>
    <row r="7698" spans="1:13" x14ac:dyDescent="0.25">
      <c r="A7698" s="1" t="s">
        <v>15</v>
      </c>
      <c r="B7698" t="s">
        <v>678</v>
      </c>
      <c r="C7698" t="s">
        <v>682</v>
      </c>
      <c r="D7698" t="s">
        <v>680</v>
      </c>
      <c r="E7698" t="s">
        <v>63</v>
      </c>
      <c r="F7698" t="s">
        <v>18</v>
      </c>
      <c r="G7698" t="s">
        <v>19</v>
      </c>
      <c r="H7698" t="s">
        <v>20</v>
      </c>
      <c r="I7698" t="s">
        <v>21</v>
      </c>
      <c r="J7698" t="s">
        <v>60</v>
      </c>
      <c r="K7698" t="s">
        <v>60</v>
      </c>
      <c r="L7698" t="s">
        <v>683</v>
      </c>
      <c r="M7698" t="s">
        <v>678</v>
      </c>
    </row>
    <row r="7699" spans="1:13" x14ac:dyDescent="0.25">
      <c r="A7699" s="1" t="s">
        <v>15</v>
      </c>
      <c r="I7699" t="s">
        <v>15</v>
      </c>
      <c r="M7699" t="s">
        <v>684</v>
      </c>
    </row>
    <row r="7700" spans="1:13" x14ac:dyDescent="0.25">
      <c r="A7700" s="1" t="s">
        <v>12964</v>
      </c>
      <c r="I7700" t="s">
        <v>1004</v>
      </c>
      <c r="M7700" t="s">
        <v>12964</v>
      </c>
    </row>
    <row r="7701" spans="1:13" x14ac:dyDescent="0.25">
      <c r="A7701" s="1" t="s">
        <v>15</v>
      </c>
      <c r="B7701" t="s">
        <v>12964</v>
      </c>
      <c r="C7701" t="s">
        <v>12965</v>
      </c>
      <c r="D7701" t="s">
        <v>12966</v>
      </c>
      <c r="E7701" t="s">
        <v>63</v>
      </c>
      <c r="F7701" t="s">
        <v>18</v>
      </c>
      <c r="G7701" t="s">
        <v>19</v>
      </c>
      <c r="H7701" t="s">
        <v>20</v>
      </c>
      <c r="I7701" t="s">
        <v>21</v>
      </c>
      <c r="J7701" t="s">
        <v>60</v>
      </c>
      <c r="K7701" t="s">
        <v>60</v>
      </c>
      <c r="L7701" t="s">
        <v>12967</v>
      </c>
      <c r="M7701" t="s">
        <v>12964</v>
      </c>
    </row>
    <row r="7702" spans="1:13" x14ac:dyDescent="0.25">
      <c r="A7702" s="1" t="s">
        <v>15</v>
      </c>
      <c r="I7702" t="s">
        <v>15</v>
      </c>
      <c r="M7702" t="s">
        <v>12968</v>
      </c>
    </row>
    <row r="7703" spans="1:13" x14ac:dyDescent="0.25">
      <c r="A7703" s="1" t="s">
        <v>12969</v>
      </c>
      <c r="I7703" t="s">
        <v>1004</v>
      </c>
      <c r="M7703" t="s">
        <v>12969</v>
      </c>
    </row>
    <row r="7704" spans="1:13" x14ac:dyDescent="0.25">
      <c r="A7704" s="1" t="s">
        <v>15</v>
      </c>
      <c r="B7704" t="s">
        <v>12969</v>
      </c>
      <c r="C7704" t="s">
        <v>12970</v>
      </c>
      <c r="D7704" t="s">
        <v>12971</v>
      </c>
      <c r="E7704" t="s">
        <v>63</v>
      </c>
      <c r="F7704" t="s">
        <v>18</v>
      </c>
      <c r="G7704" t="s">
        <v>19</v>
      </c>
      <c r="H7704" t="s">
        <v>20</v>
      </c>
      <c r="I7704" t="s">
        <v>21</v>
      </c>
      <c r="J7704" t="s">
        <v>60</v>
      </c>
      <c r="K7704" t="s">
        <v>60</v>
      </c>
      <c r="L7704" t="s">
        <v>12972</v>
      </c>
      <c r="M7704" t="s">
        <v>12969</v>
      </c>
    </row>
    <row r="7705" spans="1:13" x14ac:dyDescent="0.25">
      <c r="A7705" s="1" t="s">
        <v>15</v>
      </c>
      <c r="I7705" t="s">
        <v>15</v>
      </c>
      <c r="M7705" t="s">
        <v>12973</v>
      </c>
    </row>
    <row r="7706" spans="1:13" x14ac:dyDescent="0.25">
      <c r="A7706" s="1" t="s">
        <v>12974</v>
      </c>
      <c r="I7706" t="s">
        <v>1004</v>
      </c>
      <c r="M7706" t="s">
        <v>12974</v>
      </c>
    </row>
    <row r="7707" spans="1:13" x14ac:dyDescent="0.25">
      <c r="A7707" s="1" t="s">
        <v>15</v>
      </c>
      <c r="B7707" t="s">
        <v>12974</v>
      </c>
      <c r="C7707" t="s">
        <v>12975</v>
      </c>
      <c r="D7707" t="s">
        <v>12976</v>
      </c>
      <c r="F7707" t="s">
        <v>25</v>
      </c>
      <c r="G7707" t="s">
        <v>19</v>
      </c>
      <c r="H7707" t="s">
        <v>20</v>
      </c>
      <c r="I7707" t="s">
        <v>21</v>
      </c>
      <c r="J7707" t="s">
        <v>22</v>
      </c>
      <c r="K7707" t="s">
        <v>22</v>
      </c>
      <c r="L7707" t="s">
        <v>12977</v>
      </c>
      <c r="M7707" t="s">
        <v>12974</v>
      </c>
    </row>
    <row r="7708" spans="1:13" x14ac:dyDescent="0.25">
      <c r="A7708" s="1" t="s">
        <v>15</v>
      </c>
      <c r="I7708" t="s">
        <v>15</v>
      </c>
      <c r="M7708" t="s">
        <v>12978</v>
      </c>
    </row>
    <row r="7709" spans="1:13" x14ac:dyDescent="0.25">
      <c r="A7709" s="1" t="s">
        <v>12979</v>
      </c>
      <c r="I7709" t="s">
        <v>1004</v>
      </c>
      <c r="M7709" t="s">
        <v>12979</v>
      </c>
    </row>
    <row r="7710" spans="1:13" x14ac:dyDescent="0.25">
      <c r="A7710" s="1" t="s">
        <v>15</v>
      </c>
      <c r="B7710" t="s">
        <v>12979</v>
      </c>
      <c r="C7710" t="s">
        <v>12980</v>
      </c>
      <c r="D7710" t="s">
        <v>12981</v>
      </c>
      <c r="E7710" t="s">
        <v>63</v>
      </c>
      <c r="F7710" t="s">
        <v>18</v>
      </c>
      <c r="G7710" t="s">
        <v>19</v>
      </c>
      <c r="H7710" t="s">
        <v>20</v>
      </c>
      <c r="I7710" t="s">
        <v>21</v>
      </c>
      <c r="J7710" t="s">
        <v>60</v>
      </c>
      <c r="K7710" t="s">
        <v>60</v>
      </c>
      <c r="L7710" t="s">
        <v>12982</v>
      </c>
      <c r="M7710" t="s">
        <v>12979</v>
      </c>
    </row>
    <row r="7711" spans="1:13" x14ac:dyDescent="0.25">
      <c r="A7711" s="1" t="s">
        <v>15</v>
      </c>
      <c r="I7711" t="s">
        <v>15</v>
      </c>
      <c r="M7711" t="s">
        <v>12983</v>
      </c>
    </row>
    <row r="7712" spans="1:13" x14ac:dyDescent="0.25">
      <c r="A7712" s="1" t="s">
        <v>12984</v>
      </c>
      <c r="I7712" t="s">
        <v>1004</v>
      </c>
      <c r="M7712" t="s">
        <v>12984</v>
      </c>
    </row>
    <row r="7713" spans="1:13" x14ac:dyDescent="0.25">
      <c r="A7713" s="1" t="s">
        <v>15</v>
      </c>
      <c r="B7713" t="s">
        <v>12984</v>
      </c>
      <c r="C7713" t="s">
        <v>12985</v>
      </c>
      <c r="D7713" t="s">
        <v>12986</v>
      </c>
      <c r="F7713" t="s">
        <v>25</v>
      </c>
      <c r="G7713" t="s">
        <v>19</v>
      </c>
      <c r="H7713" t="s">
        <v>20</v>
      </c>
      <c r="I7713" t="s">
        <v>21</v>
      </c>
      <c r="J7713" t="s">
        <v>22</v>
      </c>
      <c r="K7713" t="s">
        <v>22</v>
      </c>
      <c r="L7713" t="s">
        <v>12987</v>
      </c>
      <c r="M7713" t="s">
        <v>12984</v>
      </c>
    </row>
    <row r="7714" spans="1:13" x14ac:dyDescent="0.25">
      <c r="A7714" s="1" t="s">
        <v>15</v>
      </c>
      <c r="I7714" t="s">
        <v>15</v>
      </c>
      <c r="M7714" t="s">
        <v>12988</v>
      </c>
    </row>
    <row r="7715" spans="1:13" x14ac:dyDescent="0.25">
      <c r="A7715" s="1" t="s">
        <v>12989</v>
      </c>
      <c r="I7715" t="s">
        <v>1004</v>
      </c>
      <c r="M7715" t="s">
        <v>12989</v>
      </c>
    </row>
    <row r="7716" spans="1:13" x14ac:dyDescent="0.25">
      <c r="A7716" s="1" t="s">
        <v>15</v>
      </c>
      <c r="B7716" t="s">
        <v>12989</v>
      </c>
      <c r="C7716" t="s">
        <v>12990</v>
      </c>
      <c r="D7716" t="s">
        <v>12991</v>
      </c>
      <c r="E7716" t="s">
        <v>63</v>
      </c>
      <c r="F7716" t="s">
        <v>18</v>
      </c>
      <c r="G7716" t="s">
        <v>19</v>
      </c>
      <c r="H7716" t="s">
        <v>20</v>
      </c>
      <c r="I7716" t="s">
        <v>21</v>
      </c>
      <c r="J7716" t="s">
        <v>60</v>
      </c>
      <c r="K7716" t="s">
        <v>60</v>
      </c>
      <c r="L7716" t="s">
        <v>12992</v>
      </c>
      <c r="M7716" t="s">
        <v>12989</v>
      </c>
    </row>
    <row r="7717" spans="1:13" x14ac:dyDescent="0.25">
      <c r="A7717" s="1" t="s">
        <v>15</v>
      </c>
      <c r="I7717" t="s">
        <v>15</v>
      </c>
      <c r="M7717" t="s">
        <v>12993</v>
      </c>
    </row>
    <row r="7718" spans="1:13" x14ac:dyDescent="0.25">
      <c r="A7718" s="1" t="s">
        <v>12994</v>
      </c>
      <c r="I7718" t="s">
        <v>1004</v>
      </c>
      <c r="M7718" t="s">
        <v>12994</v>
      </c>
    </row>
    <row r="7719" spans="1:13" x14ac:dyDescent="0.25">
      <c r="A7719" s="1" t="s">
        <v>15</v>
      </c>
      <c r="B7719" t="s">
        <v>12994</v>
      </c>
      <c r="C7719" t="s">
        <v>12995</v>
      </c>
      <c r="D7719" t="s">
        <v>12996</v>
      </c>
      <c r="F7719" t="s">
        <v>25</v>
      </c>
      <c r="G7719" t="s">
        <v>19</v>
      </c>
      <c r="H7719" t="s">
        <v>20</v>
      </c>
      <c r="I7719" t="s">
        <v>21</v>
      </c>
      <c r="J7719" t="s">
        <v>22</v>
      </c>
      <c r="K7719" t="s">
        <v>22</v>
      </c>
      <c r="L7719" t="s">
        <v>12997</v>
      </c>
      <c r="M7719" t="s">
        <v>12994</v>
      </c>
    </row>
    <row r="7720" spans="1:13" x14ac:dyDescent="0.25">
      <c r="A7720" s="1" t="s">
        <v>15</v>
      </c>
      <c r="I7720" t="s">
        <v>15</v>
      </c>
      <c r="M7720" t="s">
        <v>12998</v>
      </c>
    </row>
    <row r="7721" spans="1:13" x14ac:dyDescent="0.25">
      <c r="A7721" s="1" t="s">
        <v>12999</v>
      </c>
      <c r="I7721" t="s">
        <v>1004</v>
      </c>
      <c r="M7721" t="s">
        <v>12999</v>
      </c>
    </row>
    <row r="7722" spans="1:13" x14ac:dyDescent="0.25">
      <c r="A7722" s="1" t="s">
        <v>15</v>
      </c>
      <c r="B7722" t="s">
        <v>12999</v>
      </c>
      <c r="C7722" t="s">
        <v>13000</v>
      </c>
      <c r="D7722" t="s">
        <v>13001</v>
      </c>
      <c r="E7722" t="s">
        <v>63</v>
      </c>
      <c r="F7722" t="s">
        <v>18</v>
      </c>
      <c r="G7722" t="s">
        <v>19</v>
      </c>
      <c r="H7722" t="s">
        <v>20</v>
      </c>
      <c r="I7722" t="s">
        <v>21</v>
      </c>
      <c r="J7722" t="s">
        <v>60</v>
      </c>
      <c r="K7722" t="s">
        <v>60</v>
      </c>
      <c r="L7722" t="s">
        <v>13002</v>
      </c>
      <c r="M7722" t="s">
        <v>12999</v>
      </c>
    </row>
    <row r="7723" spans="1:13" x14ac:dyDescent="0.25">
      <c r="A7723" s="1" t="s">
        <v>15</v>
      </c>
      <c r="I7723" t="s">
        <v>15</v>
      </c>
      <c r="M7723" t="s">
        <v>13003</v>
      </c>
    </row>
    <row r="7724" spans="1:13" x14ac:dyDescent="0.25">
      <c r="A7724" s="1" t="s">
        <v>13004</v>
      </c>
      <c r="I7724" t="s">
        <v>1004</v>
      </c>
      <c r="M7724" t="s">
        <v>13004</v>
      </c>
    </row>
    <row r="7725" spans="1:13" x14ac:dyDescent="0.25">
      <c r="A7725" s="1" t="s">
        <v>15</v>
      </c>
      <c r="B7725" t="s">
        <v>13004</v>
      </c>
      <c r="C7725" t="s">
        <v>13005</v>
      </c>
      <c r="D7725" t="s">
        <v>13006</v>
      </c>
      <c r="E7725" t="s">
        <v>63</v>
      </c>
      <c r="F7725" t="s">
        <v>18</v>
      </c>
      <c r="G7725" t="s">
        <v>19</v>
      </c>
      <c r="H7725" t="s">
        <v>20</v>
      </c>
      <c r="I7725" t="s">
        <v>21</v>
      </c>
      <c r="J7725" t="s">
        <v>60</v>
      </c>
      <c r="K7725" t="s">
        <v>60</v>
      </c>
      <c r="L7725" t="s">
        <v>13007</v>
      </c>
      <c r="M7725" t="s">
        <v>13004</v>
      </c>
    </row>
    <row r="7726" spans="1:13" x14ac:dyDescent="0.25">
      <c r="A7726" s="1" t="s">
        <v>15</v>
      </c>
      <c r="I7726" t="s">
        <v>15</v>
      </c>
      <c r="M7726" t="s">
        <v>13008</v>
      </c>
    </row>
    <row r="7727" spans="1:13" x14ac:dyDescent="0.25">
      <c r="A7727" s="1" t="s">
        <v>13009</v>
      </c>
      <c r="I7727" t="s">
        <v>1004</v>
      </c>
      <c r="M7727" t="s">
        <v>13009</v>
      </c>
    </row>
    <row r="7728" spans="1:13" x14ac:dyDescent="0.25">
      <c r="A7728" s="1" t="s">
        <v>15</v>
      </c>
      <c r="B7728" t="s">
        <v>13009</v>
      </c>
      <c r="C7728" t="s">
        <v>13010</v>
      </c>
      <c r="D7728" t="s">
        <v>13011</v>
      </c>
      <c r="F7728" t="s">
        <v>25</v>
      </c>
      <c r="G7728" t="s">
        <v>19</v>
      </c>
      <c r="H7728" t="s">
        <v>20</v>
      </c>
      <c r="I7728" t="s">
        <v>21</v>
      </c>
      <c r="J7728" t="s">
        <v>22</v>
      </c>
      <c r="K7728" t="s">
        <v>22</v>
      </c>
      <c r="L7728" t="s">
        <v>13012</v>
      </c>
      <c r="M7728" t="s">
        <v>13009</v>
      </c>
    </row>
    <row r="7729" spans="1:13" x14ac:dyDescent="0.25">
      <c r="A7729" s="1" t="s">
        <v>15</v>
      </c>
      <c r="I7729" t="s">
        <v>15</v>
      </c>
      <c r="M7729" t="s">
        <v>13013</v>
      </c>
    </row>
    <row r="7730" spans="1:13" x14ac:dyDescent="0.25">
      <c r="A7730" s="1" t="s">
        <v>13014</v>
      </c>
      <c r="I7730" t="s">
        <v>1004</v>
      </c>
      <c r="M7730" t="s">
        <v>13014</v>
      </c>
    </row>
    <row r="7731" spans="1:13" x14ac:dyDescent="0.25">
      <c r="A7731" s="1" t="s">
        <v>15</v>
      </c>
      <c r="B7731" t="s">
        <v>13014</v>
      </c>
      <c r="C7731" t="s">
        <v>13015</v>
      </c>
      <c r="D7731" t="s">
        <v>13016</v>
      </c>
      <c r="E7731" t="s">
        <v>1275</v>
      </c>
      <c r="F7731" t="s">
        <v>1276</v>
      </c>
      <c r="G7731" t="s">
        <v>1276</v>
      </c>
      <c r="H7731" t="s">
        <v>20</v>
      </c>
      <c r="I7731" t="s">
        <v>21</v>
      </c>
      <c r="J7731" t="s">
        <v>60</v>
      </c>
      <c r="K7731" t="s">
        <v>60</v>
      </c>
      <c r="L7731" t="s">
        <v>13017</v>
      </c>
      <c r="M7731" t="s">
        <v>13014</v>
      </c>
    </row>
    <row r="7732" spans="1:13" x14ac:dyDescent="0.25">
      <c r="A7732" s="1" t="s">
        <v>15</v>
      </c>
      <c r="I7732" t="s">
        <v>15</v>
      </c>
      <c r="M7732" t="s">
        <v>13018</v>
      </c>
    </row>
    <row r="7733" spans="1:13" x14ac:dyDescent="0.25">
      <c r="A7733" s="1" t="s">
        <v>13019</v>
      </c>
      <c r="I7733" t="s">
        <v>1004</v>
      </c>
      <c r="M7733" t="s">
        <v>13019</v>
      </c>
    </row>
    <row r="7734" spans="1:13" x14ac:dyDescent="0.25">
      <c r="A7734" s="1" t="s">
        <v>15</v>
      </c>
      <c r="B7734" t="s">
        <v>13019</v>
      </c>
      <c r="C7734" t="s">
        <v>13020</v>
      </c>
      <c r="D7734" t="s">
        <v>13021</v>
      </c>
      <c r="E7734" t="s">
        <v>63</v>
      </c>
      <c r="F7734" t="s">
        <v>18</v>
      </c>
      <c r="G7734" t="s">
        <v>19</v>
      </c>
      <c r="H7734" t="s">
        <v>20</v>
      </c>
      <c r="I7734" t="s">
        <v>21</v>
      </c>
      <c r="J7734" t="s">
        <v>60</v>
      </c>
      <c r="K7734" t="s">
        <v>60</v>
      </c>
      <c r="L7734" t="s">
        <v>13022</v>
      </c>
      <c r="M7734" t="s">
        <v>13019</v>
      </c>
    </row>
    <row r="7735" spans="1:13" x14ac:dyDescent="0.25">
      <c r="A7735" s="1" t="s">
        <v>15</v>
      </c>
      <c r="I7735" t="s">
        <v>15</v>
      </c>
      <c r="M7735" t="s">
        <v>13023</v>
      </c>
    </row>
    <row r="7736" spans="1:13" x14ac:dyDescent="0.25">
      <c r="A7736" s="1" t="s">
        <v>13024</v>
      </c>
      <c r="I7736" t="s">
        <v>1004</v>
      </c>
      <c r="M7736" t="s">
        <v>13024</v>
      </c>
    </row>
    <row r="7737" spans="1:13" x14ac:dyDescent="0.25">
      <c r="A7737" s="1" t="s">
        <v>15</v>
      </c>
      <c r="B7737" t="s">
        <v>13024</v>
      </c>
      <c r="C7737" t="s">
        <v>13025</v>
      </c>
      <c r="D7737" t="s">
        <v>13026</v>
      </c>
      <c r="E7737" t="s">
        <v>445</v>
      </c>
      <c r="F7737" t="s">
        <v>446</v>
      </c>
      <c r="G7737" t="s">
        <v>446</v>
      </c>
      <c r="H7737" t="s">
        <v>20</v>
      </c>
      <c r="I7737" t="s">
        <v>21</v>
      </c>
      <c r="J7737" t="s">
        <v>60</v>
      </c>
      <c r="K7737" t="s">
        <v>60</v>
      </c>
      <c r="L7737" t="s">
        <v>13027</v>
      </c>
      <c r="M7737" t="s">
        <v>13024</v>
      </c>
    </row>
    <row r="7738" spans="1:13" x14ac:dyDescent="0.25">
      <c r="A7738" s="1" t="s">
        <v>15</v>
      </c>
      <c r="I7738" t="s">
        <v>15</v>
      </c>
      <c r="M7738" t="s">
        <v>13028</v>
      </c>
    </row>
    <row r="7739" spans="1:13" x14ac:dyDescent="0.25">
      <c r="A7739" s="1" t="s">
        <v>13029</v>
      </c>
      <c r="I7739" t="s">
        <v>1004</v>
      </c>
      <c r="M7739" t="s">
        <v>13029</v>
      </c>
    </row>
    <row r="7740" spans="1:13" x14ac:dyDescent="0.25">
      <c r="A7740" s="1" t="s">
        <v>15</v>
      </c>
      <c r="B7740" t="s">
        <v>13029</v>
      </c>
      <c r="C7740" t="s">
        <v>13030</v>
      </c>
      <c r="D7740" t="s">
        <v>13031</v>
      </c>
      <c r="E7740" t="s">
        <v>445</v>
      </c>
      <c r="F7740" t="s">
        <v>446</v>
      </c>
      <c r="G7740" t="s">
        <v>446</v>
      </c>
      <c r="H7740" t="s">
        <v>20</v>
      </c>
      <c r="I7740" t="s">
        <v>21</v>
      </c>
      <c r="J7740" t="s">
        <v>60</v>
      </c>
      <c r="K7740" t="s">
        <v>60</v>
      </c>
      <c r="L7740" t="s">
        <v>13032</v>
      </c>
      <c r="M7740" t="s">
        <v>13029</v>
      </c>
    </row>
    <row r="7741" spans="1:13" x14ac:dyDescent="0.25">
      <c r="A7741" s="1" t="s">
        <v>15</v>
      </c>
      <c r="I7741" t="s">
        <v>15</v>
      </c>
      <c r="M7741" t="s">
        <v>13033</v>
      </c>
    </row>
    <row r="7742" spans="1:13" x14ac:dyDescent="0.25">
      <c r="A7742" s="1" t="s">
        <v>13034</v>
      </c>
      <c r="I7742" t="s">
        <v>1004</v>
      </c>
      <c r="M7742" t="s">
        <v>13034</v>
      </c>
    </row>
    <row r="7743" spans="1:13" x14ac:dyDescent="0.25">
      <c r="A7743" s="1" t="s">
        <v>15</v>
      </c>
      <c r="B7743" t="s">
        <v>13034</v>
      </c>
      <c r="C7743" t="s">
        <v>13035</v>
      </c>
      <c r="D7743" t="s">
        <v>13036</v>
      </c>
      <c r="E7743" t="s">
        <v>63</v>
      </c>
      <c r="F7743" t="s">
        <v>18</v>
      </c>
      <c r="G7743" t="s">
        <v>19</v>
      </c>
      <c r="H7743" t="s">
        <v>20</v>
      </c>
      <c r="I7743" t="s">
        <v>21</v>
      </c>
      <c r="J7743" t="s">
        <v>60</v>
      </c>
      <c r="K7743" t="s">
        <v>60</v>
      </c>
      <c r="L7743" t="s">
        <v>13037</v>
      </c>
      <c r="M7743" t="s">
        <v>13034</v>
      </c>
    </row>
    <row r="7744" spans="1:13" x14ac:dyDescent="0.25">
      <c r="A7744" s="1" t="s">
        <v>15</v>
      </c>
      <c r="I7744" t="s">
        <v>15</v>
      </c>
      <c r="M7744" t="s">
        <v>13038</v>
      </c>
    </row>
    <row r="7745" spans="1:13" x14ac:dyDescent="0.25">
      <c r="A7745" s="1" t="s">
        <v>13039</v>
      </c>
      <c r="I7745" t="s">
        <v>1004</v>
      </c>
      <c r="M7745" t="s">
        <v>13039</v>
      </c>
    </row>
    <row r="7746" spans="1:13" x14ac:dyDescent="0.25">
      <c r="A7746" s="1" t="s">
        <v>15</v>
      </c>
      <c r="B7746" t="s">
        <v>13039</v>
      </c>
      <c r="C7746" t="s">
        <v>13040</v>
      </c>
      <c r="D7746" t="s">
        <v>13041</v>
      </c>
      <c r="F7746" t="s">
        <v>25</v>
      </c>
      <c r="G7746" t="s">
        <v>19</v>
      </c>
      <c r="H7746" t="s">
        <v>20</v>
      </c>
      <c r="I7746" t="s">
        <v>21</v>
      </c>
      <c r="J7746" t="s">
        <v>22</v>
      </c>
      <c r="K7746" t="s">
        <v>22</v>
      </c>
      <c r="L7746" t="s">
        <v>13042</v>
      </c>
      <c r="M7746" t="s">
        <v>13039</v>
      </c>
    </row>
    <row r="7747" spans="1:13" x14ac:dyDescent="0.25">
      <c r="A7747" s="1" t="s">
        <v>15</v>
      </c>
      <c r="I7747" t="s">
        <v>15</v>
      </c>
      <c r="M7747" t="s">
        <v>13043</v>
      </c>
    </row>
    <row r="7748" spans="1:13" x14ac:dyDescent="0.25">
      <c r="A7748" s="1" t="s">
        <v>13044</v>
      </c>
      <c r="I7748" t="s">
        <v>1004</v>
      </c>
      <c r="M7748" t="s">
        <v>13044</v>
      </c>
    </row>
    <row r="7749" spans="1:13" x14ac:dyDescent="0.25">
      <c r="A7749" s="1" t="s">
        <v>15</v>
      </c>
      <c r="B7749" t="s">
        <v>13044</v>
      </c>
      <c r="C7749" t="s">
        <v>13045</v>
      </c>
      <c r="D7749" t="s">
        <v>13046</v>
      </c>
      <c r="E7749" t="s">
        <v>63</v>
      </c>
      <c r="F7749" t="s">
        <v>18</v>
      </c>
      <c r="G7749" t="s">
        <v>19</v>
      </c>
      <c r="H7749" t="s">
        <v>20</v>
      </c>
      <c r="I7749" t="s">
        <v>21</v>
      </c>
      <c r="J7749" t="s">
        <v>60</v>
      </c>
      <c r="K7749" t="s">
        <v>60</v>
      </c>
      <c r="L7749" t="s">
        <v>13047</v>
      </c>
      <c r="M7749" t="s">
        <v>13044</v>
      </c>
    </row>
    <row r="7750" spans="1:13" x14ac:dyDescent="0.25">
      <c r="A7750" s="1" t="s">
        <v>15</v>
      </c>
      <c r="I7750" t="s">
        <v>15</v>
      </c>
      <c r="M7750" t="s">
        <v>13048</v>
      </c>
    </row>
    <row r="7751" spans="1:13" x14ac:dyDescent="0.25">
      <c r="A7751" s="1" t="s">
        <v>13049</v>
      </c>
      <c r="I7751" t="s">
        <v>1004</v>
      </c>
      <c r="M7751" t="s">
        <v>13049</v>
      </c>
    </row>
    <row r="7752" spans="1:13" x14ac:dyDescent="0.25">
      <c r="A7752" s="1" t="s">
        <v>15</v>
      </c>
      <c r="B7752" t="s">
        <v>13049</v>
      </c>
      <c r="C7752" t="s">
        <v>13050</v>
      </c>
      <c r="D7752" t="s">
        <v>13051</v>
      </c>
      <c r="E7752" t="s">
        <v>63</v>
      </c>
      <c r="F7752" t="s">
        <v>18</v>
      </c>
      <c r="G7752" t="s">
        <v>19</v>
      </c>
      <c r="H7752" t="s">
        <v>20</v>
      </c>
      <c r="I7752" t="s">
        <v>21</v>
      </c>
      <c r="J7752" t="s">
        <v>60</v>
      </c>
      <c r="K7752" t="s">
        <v>60</v>
      </c>
      <c r="L7752" t="s">
        <v>13052</v>
      </c>
      <c r="M7752" t="s">
        <v>13049</v>
      </c>
    </row>
    <row r="7753" spans="1:13" x14ac:dyDescent="0.25">
      <c r="A7753" s="1" t="s">
        <v>15</v>
      </c>
      <c r="I7753" t="s">
        <v>15</v>
      </c>
      <c r="M7753" t="s">
        <v>13053</v>
      </c>
    </row>
    <row r="7754" spans="1:13" x14ac:dyDescent="0.25">
      <c r="A7754" s="1" t="s">
        <v>13054</v>
      </c>
      <c r="I7754" t="s">
        <v>1004</v>
      </c>
      <c r="M7754" t="s">
        <v>13054</v>
      </c>
    </row>
    <row r="7755" spans="1:13" x14ac:dyDescent="0.25">
      <c r="A7755" s="1" t="s">
        <v>15</v>
      </c>
      <c r="B7755" t="s">
        <v>13054</v>
      </c>
      <c r="C7755" t="s">
        <v>13055</v>
      </c>
      <c r="D7755" t="s">
        <v>13056</v>
      </c>
      <c r="F7755" t="s">
        <v>25</v>
      </c>
      <c r="G7755" t="s">
        <v>19</v>
      </c>
      <c r="H7755" t="s">
        <v>20</v>
      </c>
      <c r="I7755" t="s">
        <v>21</v>
      </c>
      <c r="J7755" t="s">
        <v>22</v>
      </c>
      <c r="K7755" t="s">
        <v>22</v>
      </c>
      <c r="L7755" t="s">
        <v>13057</v>
      </c>
      <c r="M7755" t="s">
        <v>13054</v>
      </c>
    </row>
    <row r="7756" spans="1:13" x14ac:dyDescent="0.25">
      <c r="A7756" s="1" t="s">
        <v>15</v>
      </c>
      <c r="I7756" t="s">
        <v>15</v>
      </c>
      <c r="M7756" t="s">
        <v>13058</v>
      </c>
    </row>
    <row r="7757" spans="1:13" x14ac:dyDescent="0.25">
      <c r="A7757" s="1" t="s">
        <v>13059</v>
      </c>
      <c r="I7757" t="s">
        <v>1004</v>
      </c>
      <c r="M7757" t="s">
        <v>13059</v>
      </c>
    </row>
    <row r="7758" spans="1:13" x14ac:dyDescent="0.25">
      <c r="A7758" s="1" t="s">
        <v>15</v>
      </c>
      <c r="B7758" t="s">
        <v>13059</v>
      </c>
      <c r="C7758" t="s">
        <v>13060</v>
      </c>
      <c r="D7758" t="s">
        <v>13061</v>
      </c>
      <c r="E7758" t="s">
        <v>63</v>
      </c>
      <c r="F7758" t="s">
        <v>18</v>
      </c>
      <c r="G7758" t="s">
        <v>19</v>
      </c>
      <c r="H7758" t="s">
        <v>20</v>
      </c>
      <c r="I7758" t="s">
        <v>21</v>
      </c>
      <c r="J7758" t="s">
        <v>60</v>
      </c>
      <c r="K7758" t="s">
        <v>60</v>
      </c>
      <c r="L7758" t="s">
        <v>13062</v>
      </c>
      <c r="M7758" t="s">
        <v>13059</v>
      </c>
    </row>
    <row r="7759" spans="1:13" x14ac:dyDescent="0.25">
      <c r="A7759" s="1" t="s">
        <v>15</v>
      </c>
      <c r="I7759" t="s">
        <v>15</v>
      </c>
      <c r="M7759" t="s">
        <v>13063</v>
      </c>
    </row>
    <row r="7760" spans="1:13" x14ac:dyDescent="0.25">
      <c r="A7760" s="1" t="s">
        <v>13064</v>
      </c>
      <c r="I7760" t="s">
        <v>1004</v>
      </c>
      <c r="M7760" t="s">
        <v>13064</v>
      </c>
    </row>
    <row r="7761" spans="1:13" x14ac:dyDescent="0.25">
      <c r="A7761" s="1" t="s">
        <v>15</v>
      </c>
      <c r="B7761" t="s">
        <v>13064</v>
      </c>
      <c r="C7761" t="s">
        <v>13065</v>
      </c>
      <c r="D7761" t="s">
        <v>13066</v>
      </c>
      <c r="E7761" t="s">
        <v>63</v>
      </c>
      <c r="F7761" t="s">
        <v>18</v>
      </c>
      <c r="G7761" t="s">
        <v>19</v>
      </c>
      <c r="H7761" t="s">
        <v>20</v>
      </c>
      <c r="I7761" t="s">
        <v>21</v>
      </c>
      <c r="J7761" t="s">
        <v>60</v>
      </c>
      <c r="K7761" t="s">
        <v>60</v>
      </c>
      <c r="L7761" t="s">
        <v>13067</v>
      </c>
      <c r="M7761" t="s">
        <v>13064</v>
      </c>
    </row>
    <row r="7762" spans="1:13" x14ac:dyDescent="0.25">
      <c r="A7762" s="1" t="s">
        <v>15</v>
      </c>
      <c r="I7762" t="s">
        <v>15</v>
      </c>
      <c r="M7762" t="s">
        <v>13068</v>
      </c>
    </row>
    <row r="7763" spans="1:13" x14ac:dyDescent="0.25">
      <c r="A7763" s="1" t="s">
        <v>13069</v>
      </c>
      <c r="I7763" t="s">
        <v>1004</v>
      </c>
      <c r="M7763" t="s">
        <v>13069</v>
      </c>
    </row>
    <row r="7764" spans="1:13" x14ac:dyDescent="0.25">
      <c r="A7764" s="1" t="s">
        <v>15</v>
      </c>
      <c r="B7764" t="s">
        <v>13069</v>
      </c>
      <c r="C7764" t="s">
        <v>13070</v>
      </c>
      <c r="D7764" t="s">
        <v>13071</v>
      </c>
      <c r="F7764" t="s">
        <v>25</v>
      </c>
      <c r="G7764" t="s">
        <v>19</v>
      </c>
      <c r="H7764" t="s">
        <v>20</v>
      </c>
      <c r="I7764" t="s">
        <v>21</v>
      </c>
      <c r="J7764" t="s">
        <v>22</v>
      </c>
      <c r="K7764" t="s">
        <v>22</v>
      </c>
      <c r="L7764" t="s">
        <v>13072</v>
      </c>
      <c r="M7764" t="s">
        <v>13069</v>
      </c>
    </row>
    <row r="7765" spans="1:13" x14ac:dyDescent="0.25">
      <c r="A7765" s="1" t="s">
        <v>15</v>
      </c>
      <c r="I7765" t="s">
        <v>15</v>
      </c>
      <c r="M7765" t="s">
        <v>13073</v>
      </c>
    </row>
    <row r="7766" spans="1:13" x14ac:dyDescent="0.25">
      <c r="A7766" s="1" t="s">
        <v>13074</v>
      </c>
      <c r="I7766" t="s">
        <v>1004</v>
      </c>
      <c r="M7766" t="s">
        <v>13074</v>
      </c>
    </row>
    <row r="7767" spans="1:13" x14ac:dyDescent="0.25">
      <c r="A7767" s="1" t="s">
        <v>15</v>
      </c>
      <c r="B7767" t="s">
        <v>13074</v>
      </c>
      <c r="C7767" t="s">
        <v>13075</v>
      </c>
      <c r="D7767" t="s">
        <v>13076</v>
      </c>
      <c r="E7767" t="s">
        <v>63</v>
      </c>
      <c r="F7767" t="s">
        <v>18</v>
      </c>
      <c r="G7767" t="s">
        <v>19</v>
      </c>
      <c r="H7767" t="s">
        <v>20</v>
      </c>
      <c r="I7767" t="s">
        <v>21</v>
      </c>
      <c r="J7767" t="s">
        <v>60</v>
      </c>
      <c r="K7767" t="s">
        <v>60</v>
      </c>
      <c r="L7767" t="s">
        <v>13077</v>
      </c>
      <c r="M7767" t="s">
        <v>13074</v>
      </c>
    </row>
    <row r="7768" spans="1:13" x14ac:dyDescent="0.25">
      <c r="A7768" s="1" t="s">
        <v>15</v>
      </c>
      <c r="I7768" t="s">
        <v>15</v>
      </c>
      <c r="M7768" t="s">
        <v>13078</v>
      </c>
    </row>
    <row r="7769" spans="1:13" x14ac:dyDescent="0.25">
      <c r="A7769" s="1" t="s">
        <v>13079</v>
      </c>
      <c r="I7769" t="s">
        <v>1004</v>
      </c>
      <c r="M7769" t="s">
        <v>13079</v>
      </c>
    </row>
    <row r="7770" spans="1:13" x14ac:dyDescent="0.25">
      <c r="A7770" s="1" t="s">
        <v>15</v>
      </c>
      <c r="B7770" t="s">
        <v>13079</v>
      </c>
      <c r="C7770" t="s">
        <v>13080</v>
      </c>
      <c r="D7770" t="s">
        <v>13081</v>
      </c>
      <c r="E7770" t="s">
        <v>1021</v>
      </c>
      <c r="F7770" t="s">
        <v>446</v>
      </c>
      <c r="G7770" t="s">
        <v>446</v>
      </c>
      <c r="H7770" t="s">
        <v>1022</v>
      </c>
      <c r="I7770" t="s">
        <v>1022</v>
      </c>
      <c r="J7770" t="s">
        <v>60</v>
      </c>
      <c r="K7770" t="s">
        <v>60</v>
      </c>
      <c r="L7770" t="s">
        <v>13082</v>
      </c>
      <c r="M7770" t="s">
        <v>13079</v>
      </c>
    </row>
    <row r="7771" spans="1:13" x14ac:dyDescent="0.25">
      <c r="A7771" s="1" t="s">
        <v>15</v>
      </c>
      <c r="I7771" t="s">
        <v>15</v>
      </c>
      <c r="M7771" t="s">
        <v>13083</v>
      </c>
    </row>
    <row r="7772" spans="1:13" x14ac:dyDescent="0.25">
      <c r="A7772" s="1" t="s">
        <v>13084</v>
      </c>
      <c r="I7772" t="s">
        <v>1004</v>
      </c>
      <c r="M7772" t="s">
        <v>13084</v>
      </c>
    </row>
    <row r="7773" spans="1:13" x14ac:dyDescent="0.25">
      <c r="A7773" s="1" t="s">
        <v>15</v>
      </c>
      <c r="B7773" t="s">
        <v>13084</v>
      </c>
      <c r="C7773" t="s">
        <v>13085</v>
      </c>
      <c r="D7773" t="s">
        <v>13086</v>
      </c>
      <c r="E7773" t="s">
        <v>63</v>
      </c>
      <c r="F7773" t="s">
        <v>18</v>
      </c>
      <c r="G7773" t="s">
        <v>19</v>
      </c>
      <c r="H7773" t="s">
        <v>20</v>
      </c>
      <c r="I7773" t="s">
        <v>21</v>
      </c>
      <c r="J7773" t="s">
        <v>60</v>
      </c>
      <c r="K7773" t="s">
        <v>60</v>
      </c>
      <c r="L7773" t="s">
        <v>13087</v>
      </c>
      <c r="M7773" t="s">
        <v>13084</v>
      </c>
    </row>
    <row r="7774" spans="1:13" x14ac:dyDescent="0.25">
      <c r="A7774" s="1" t="s">
        <v>15</v>
      </c>
      <c r="I7774" t="s">
        <v>15</v>
      </c>
      <c r="M7774" t="s">
        <v>13088</v>
      </c>
    </row>
    <row r="7775" spans="1:13" x14ac:dyDescent="0.25">
      <c r="A7775" s="1" t="s">
        <v>13089</v>
      </c>
      <c r="I7775" t="s">
        <v>1004</v>
      </c>
      <c r="M7775" t="s">
        <v>13089</v>
      </c>
    </row>
    <row r="7776" spans="1:13" x14ac:dyDescent="0.25">
      <c r="A7776" s="1" t="s">
        <v>15</v>
      </c>
      <c r="B7776" t="s">
        <v>13089</v>
      </c>
      <c r="C7776" t="s">
        <v>13090</v>
      </c>
      <c r="D7776" t="s">
        <v>13091</v>
      </c>
      <c r="E7776" t="s">
        <v>1021</v>
      </c>
      <c r="F7776" t="s">
        <v>446</v>
      </c>
      <c r="G7776" t="s">
        <v>446</v>
      </c>
      <c r="H7776" t="s">
        <v>1022</v>
      </c>
      <c r="I7776" t="s">
        <v>1022</v>
      </c>
      <c r="J7776" t="s">
        <v>60</v>
      </c>
      <c r="K7776" t="s">
        <v>60</v>
      </c>
      <c r="L7776" t="s">
        <v>13092</v>
      </c>
      <c r="M7776" t="s">
        <v>13089</v>
      </c>
    </row>
    <row r="7777" spans="1:13" x14ac:dyDescent="0.25">
      <c r="A7777" s="1" t="s">
        <v>15</v>
      </c>
      <c r="I7777" t="s">
        <v>15</v>
      </c>
      <c r="M7777" t="s">
        <v>13093</v>
      </c>
    </row>
    <row r="7778" spans="1:13" x14ac:dyDescent="0.25">
      <c r="A7778" s="1" t="s">
        <v>13094</v>
      </c>
      <c r="I7778" t="s">
        <v>1004</v>
      </c>
      <c r="M7778" t="s">
        <v>13094</v>
      </c>
    </row>
    <row r="7779" spans="1:13" x14ac:dyDescent="0.25">
      <c r="A7779" s="1" t="s">
        <v>15</v>
      </c>
      <c r="B7779" t="s">
        <v>13094</v>
      </c>
      <c r="C7779" t="s">
        <v>13095</v>
      </c>
      <c r="D7779" t="s">
        <v>13096</v>
      </c>
      <c r="F7779" t="s">
        <v>25</v>
      </c>
      <c r="G7779" t="s">
        <v>19</v>
      </c>
      <c r="H7779" t="s">
        <v>20</v>
      </c>
      <c r="I7779" t="s">
        <v>21</v>
      </c>
      <c r="J7779" t="s">
        <v>22</v>
      </c>
      <c r="K7779" t="s">
        <v>22</v>
      </c>
      <c r="L7779" t="s">
        <v>13097</v>
      </c>
      <c r="M7779" t="s">
        <v>13094</v>
      </c>
    </row>
    <row r="7780" spans="1:13" x14ac:dyDescent="0.25">
      <c r="A7780" s="1" t="s">
        <v>15</v>
      </c>
      <c r="I7780" t="s">
        <v>15</v>
      </c>
      <c r="M7780" t="s">
        <v>13098</v>
      </c>
    </row>
    <row r="7781" spans="1:13" x14ac:dyDescent="0.25">
      <c r="A7781" s="1" t="s">
        <v>13099</v>
      </c>
      <c r="I7781" t="s">
        <v>1004</v>
      </c>
      <c r="M7781" t="s">
        <v>13099</v>
      </c>
    </row>
    <row r="7782" spans="1:13" x14ac:dyDescent="0.25">
      <c r="A7782" s="1" t="s">
        <v>15</v>
      </c>
      <c r="B7782" t="s">
        <v>13099</v>
      </c>
      <c r="C7782" t="s">
        <v>13100</v>
      </c>
      <c r="D7782" t="s">
        <v>13101</v>
      </c>
      <c r="E7782" t="s">
        <v>63</v>
      </c>
      <c r="F7782" t="s">
        <v>18</v>
      </c>
      <c r="G7782" t="s">
        <v>19</v>
      </c>
      <c r="H7782" t="s">
        <v>20</v>
      </c>
      <c r="I7782" t="s">
        <v>21</v>
      </c>
      <c r="J7782" t="s">
        <v>60</v>
      </c>
      <c r="K7782" t="s">
        <v>60</v>
      </c>
      <c r="L7782" t="s">
        <v>13102</v>
      </c>
      <c r="M7782" t="s">
        <v>13099</v>
      </c>
    </row>
    <row r="7783" spans="1:13" x14ac:dyDescent="0.25">
      <c r="A7783" s="1" t="s">
        <v>15</v>
      </c>
      <c r="I7783" t="s">
        <v>15</v>
      </c>
      <c r="M7783" t="s">
        <v>13103</v>
      </c>
    </row>
    <row r="7784" spans="1:13" x14ac:dyDescent="0.25">
      <c r="A7784" s="1" t="s">
        <v>13104</v>
      </c>
      <c r="I7784" t="s">
        <v>1004</v>
      </c>
      <c r="M7784" t="s">
        <v>13104</v>
      </c>
    </row>
    <row r="7785" spans="1:13" x14ac:dyDescent="0.25">
      <c r="A7785" s="1" t="s">
        <v>15</v>
      </c>
      <c r="B7785" t="s">
        <v>13104</v>
      </c>
      <c r="C7785" t="s">
        <v>13105</v>
      </c>
      <c r="D7785" t="s">
        <v>13106</v>
      </c>
      <c r="F7785" t="s">
        <v>25</v>
      </c>
      <c r="G7785" t="s">
        <v>19</v>
      </c>
      <c r="H7785" t="s">
        <v>20</v>
      </c>
      <c r="I7785" t="s">
        <v>21</v>
      </c>
      <c r="J7785" t="s">
        <v>22</v>
      </c>
      <c r="K7785" t="s">
        <v>22</v>
      </c>
      <c r="L7785" t="s">
        <v>13107</v>
      </c>
      <c r="M7785" t="s">
        <v>13104</v>
      </c>
    </row>
    <row r="7786" spans="1:13" x14ac:dyDescent="0.25">
      <c r="A7786" s="1" t="s">
        <v>15</v>
      </c>
      <c r="I7786" t="s">
        <v>15</v>
      </c>
      <c r="M7786" t="s">
        <v>13108</v>
      </c>
    </row>
    <row r="7787" spans="1:13" x14ac:dyDescent="0.25">
      <c r="A7787" s="1" t="s">
        <v>13109</v>
      </c>
      <c r="I7787" t="s">
        <v>1004</v>
      </c>
      <c r="M7787" t="s">
        <v>13109</v>
      </c>
    </row>
    <row r="7788" spans="1:13" x14ac:dyDescent="0.25">
      <c r="A7788" s="1" t="s">
        <v>15</v>
      </c>
      <c r="B7788" t="s">
        <v>13109</v>
      </c>
      <c r="C7788" t="s">
        <v>13110</v>
      </c>
      <c r="D7788" t="s">
        <v>13111</v>
      </c>
      <c r="E7788" t="s">
        <v>63</v>
      </c>
      <c r="F7788" t="s">
        <v>18</v>
      </c>
      <c r="G7788" t="s">
        <v>19</v>
      </c>
      <c r="H7788" t="s">
        <v>20</v>
      </c>
      <c r="I7788" t="s">
        <v>21</v>
      </c>
      <c r="J7788" t="s">
        <v>60</v>
      </c>
      <c r="K7788" t="s">
        <v>60</v>
      </c>
      <c r="L7788" t="s">
        <v>13112</v>
      </c>
      <c r="M7788" t="s">
        <v>13109</v>
      </c>
    </row>
    <row r="7789" spans="1:13" x14ac:dyDescent="0.25">
      <c r="A7789" s="1" t="s">
        <v>15</v>
      </c>
      <c r="I7789" t="s">
        <v>15</v>
      </c>
      <c r="M7789" t="s">
        <v>13113</v>
      </c>
    </row>
    <row r="7790" spans="1:13" x14ac:dyDescent="0.25">
      <c r="A7790" s="1" t="s">
        <v>13114</v>
      </c>
      <c r="I7790" t="s">
        <v>1004</v>
      </c>
      <c r="M7790" t="s">
        <v>13114</v>
      </c>
    </row>
    <row r="7791" spans="1:13" x14ac:dyDescent="0.25">
      <c r="A7791" s="1" t="s">
        <v>15</v>
      </c>
      <c r="B7791" t="s">
        <v>13114</v>
      </c>
      <c r="C7791" t="s">
        <v>13115</v>
      </c>
      <c r="D7791" t="s">
        <v>13116</v>
      </c>
      <c r="F7791" t="s">
        <v>18</v>
      </c>
      <c r="G7791" t="s">
        <v>19</v>
      </c>
      <c r="H7791" t="s">
        <v>20</v>
      </c>
      <c r="I7791" t="s">
        <v>21</v>
      </c>
      <c r="J7791" t="s">
        <v>60</v>
      </c>
      <c r="K7791" t="s">
        <v>60</v>
      </c>
      <c r="L7791" t="s">
        <v>13117</v>
      </c>
      <c r="M7791" t="s">
        <v>13114</v>
      </c>
    </row>
    <row r="7792" spans="1:13" x14ac:dyDescent="0.25">
      <c r="A7792" s="1" t="s">
        <v>15</v>
      </c>
      <c r="I7792" t="s">
        <v>15</v>
      </c>
      <c r="M7792" t="s">
        <v>13118</v>
      </c>
    </row>
    <row r="7793" spans="1:13" x14ac:dyDescent="0.25">
      <c r="A7793" s="1" t="s">
        <v>13119</v>
      </c>
      <c r="I7793" t="s">
        <v>1004</v>
      </c>
      <c r="M7793" t="s">
        <v>13119</v>
      </c>
    </row>
    <row r="7794" spans="1:13" x14ac:dyDescent="0.25">
      <c r="A7794" s="1" t="s">
        <v>15</v>
      </c>
      <c r="B7794" t="s">
        <v>13119</v>
      </c>
      <c r="C7794" t="s">
        <v>13120</v>
      </c>
      <c r="D7794" t="s">
        <v>13121</v>
      </c>
      <c r="F7794" t="s">
        <v>18</v>
      </c>
      <c r="G7794" t="s">
        <v>19</v>
      </c>
      <c r="H7794" t="s">
        <v>337</v>
      </c>
      <c r="I7794" t="s">
        <v>21</v>
      </c>
      <c r="J7794" t="s">
        <v>60</v>
      </c>
      <c r="K7794" t="s">
        <v>60</v>
      </c>
      <c r="L7794" t="s">
        <v>13122</v>
      </c>
      <c r="M7794" t="s">
        <v>13119</v>
      </c>
    </row>
    <row r="7795" spans="1:13" x14ac:dyDescent="0.25">
      <c r="A7795" s="1" t="s">
        <v>15</v>
      </c>
      <c r="I7795" t="s">
        <v>15</v>
      </c>
      <c r="M7795" t="s">
        <v>13123</v>
      </c>
    </row>
    <row r="7796" spans="1:13" x14ac:dyDescent="0.25">
      <c r="A7796" s="1" t="s">
        <v>13124</v>
      </c>
      <c r="I7796" t="s">
        <v>1004</v>
      </c>
      <c r="M7796" t="s">
        <v>13124</v>
      </c>
    </row>
    <row r="7797" spans="1:13" x14ac:dyDescent="0.25">
      <c r="A7797" s="1" t="s">
        <v>15</v>
      </c>
      <c r="B7797" t="s">
        <v>13124</v>
      </c>
      <c r="C7797" t="s">
        <v>13125</v>
      </c>
      <c r="D7797" t="s">
        <v>13126</v>
      </c>
      <c r="F7797" t="s">
        <v>25</v>
      </c>
      <c r="G7797" t="s">
        <v>19</v>
      </c>
      <c r="H7797" t="s">
        <v>20</v>
      </c>
      <c r="I7797" t="s">
        <v>21</v>
      </c>
      <c r="J7797" t="s">
        <v>22</v>
      </c>
      <c r="K7797" t="s">
        <v>22</v>
      </c>
      <c r="L7797" t="s">
        <v>13127</v>
      </c>
      <c r="M7797" t="s">
        <v>13124</v>
      </c>
    </row>
    <row r="7798" spans="1:13" x14ac:dyDescent="0.25">
      <c r="A7798" s="1" t="s">
        <v>15</v>
      </c>
      <c r="I7798" t="s">
        <v>15</v>
      </c>
      <c r="M7798" t="s">
        <v>13128</v>
      </c>
    </row>
    <row r="7799" spans="1:13" x14ac:dyDescent="0.25">
      <c r="A7799" s="1" t="s">
        <v>13129</v>
      </c>
      <c r="I7799" t="s">
        <v>1004</v>
      </c>
      <c r="M7799" t="s">
        <v>13129</v>
      </c>
    </row>
    <row r="7800" spans="1:13" x14ac:dyDescent="0.25">
      <c r="A7800" s="1" t="s">
        <v>15</v>
      </c>
      <c r="B7800" t="s">
        <v>13129</v>
      </c>
      <c r="C7800" t="s">
        <v>13130</v>
      </c>
      <c r="D7800" t="s">
        <v>13131</v>
      </c>
      <c r="E7800" t="s">
        <v>63</v>
      </c>
      <c r="F7800" t="s">
        <v>18</v>
      </c>
      <c r="G7800" t="s">
        <v>19</v>
      </c>
      <c r="H7800" t="s">
        <v>20</v>
      </c>
      <c r="I7800" t="s">
        <v>21</v>
      </c>
      <c r="J7800" t="s">
        <v>60</v>
      </c>
      <c r="K7800" t="s">
        <v>60</v>
      </c>
      <c r="L7800" t="s">
        <v>13132</v>
      </c>
      <c r="M7800" t="s">
        <v>13129</v>
      </c>
    </row>
    <row r="7801" spans="1:13" x14ac:dyDescent="0.25">
      <c r="A7801" s="1" t="s">
        <v>15</v>
      </c>
      <c r="I7801" t="s">
        <v>15</v>
      </c>
      <c r="M7801" t="s">
        <v>13133</v>
      </c>
    </row>
    <row r="7802" spans="1:13" x14ac:dyDescent="0.25">
      <c r="A7802" s="1" t="s">
        <v>13134</v>
      </c>
      <c r="I7802" t="s">
        <v>1004</v>
      </c>
      <c r="M7802" t="s">
        <v>13134</v>
      </c>
    </row>
    <row r="7803" spans="1:13" x14ac:dyDescent="0.25">
      <c r="A7803" s="1" t="s">
        <v>15</v>
      </c>
      <c r="B7803" t="s">
        <v>13134</v>
      </c>
      <c r="C7803" t="s">
        <v>13135</v>
      </c>
      <c r="D7803" t="s">
        <v>13136</v>
      </c>
      <c r="E7803" t="s">
        <v>1021</v>
      </c>
      <c r="F7803" t="s">
        <v>446</v>
      </c>
      <c r="G7803" t="s">
        <v>446</v>
      </c>
      <c r="H7803" t="s">
        <v>1022</v>
      </c>
      <c r="I7803" t="s">
        <v>1022</v>
      </c>
      <c r="J7803" t="s">
        <v>60</v>
      </c>
      <c r="K7803" t="s">
        <v>60</v>
      </c>
      <c r="L7803" t="s">
        <v>13137</v>
      </c>
      <c r="M7803" t="s">
        <v>13134</v>
      </c>
    </row>
    <row r="7804" spans="1:13" x14ac:dyDescent="0.25">
      <c r="A7804" s="1" t="s">
        <v>15</v>
      </c>
      <c r="I7804" t="s">
        <v>15</v>
      </c>
      <c r="M7804" t="s">
        <v>13138</v>
      </c>
    </row>
    <row r="7805" spans="1:13" x14ac:dyDescent="0.25">
      <c r="A7805" s="1" t="s">
        <v>685</v>
      </c>
      <c r="I7805" t="s">
        <v>14</v>
      </c>
      <c r="M7805" t="s">
        <v>685</v>
      </c>
    </row>
    <row r="7806" spans="1:13" x14ac:dyDescent="0.25">
      <c r="A7806" s="1" t="s">
        <v>15</v>
      </c>
      <c r="B7806" t="s">
        <v>685</v>
      </c>
      <c r="C7806" t="s">
        <v>686</v>
      </c>
      <c r="D7806" t="s">
        <v>687</v>
      </c>
      <c r="F7806" t="s">
        <v>25</v>
      </c>
      <c r="G7806" t="s">
        <v>19</v>
      </c>
      <c r="H7806" t="s">
        <v>20</v>
      </c>
      <c r="I7806" t="s">
        <v>21</v>
      </c>
      <c r="J7806" t="s">
        <v>22</v>
      </c>
      <c r="K7806" t="s">
        <v>22</v>
      </c>
      <c r="L7806" t="s">
        <v>688</v>
      </c>
      <c r="M7806" t="s">
        <v>685</v>
      </c>
    </row>
    <row r="7807" spans="1:13" x14ac:dyDescent="0.25">
      <c r="A7807" s="1" t="s">
        <v>15</v>
      </c>
      <c r="B7807" t="s">
        <v>685</v>
      </c>
      <c r="C7807" t="s">
        <v>689</v>
      </c>
      <c r="D7807" t="s">
        <v>687</v>
      </c>
      <c r="F7807" t="s">
        <v>18</v>
      </c>
      <c r="G7807" t="s">
        <v>19</v>
      </c>
      <c r="H7807" t="s">
        <v>20</v>
      </c>
      <c r="I7807" t="s">
        <v>21</v>
      </c>
      <c r="J7807" t="s">
        <v>22</v>
      </c>
      <c r="K7807" t="s">
        <v>22</v>
      </c>
      <c r="L7807" t="s">
        <v>690</v>
      </c>
      <c r="M7807" t="s">
        <v>685</v>
      </c>
    </row>
    <row r="7808" spans="1:13" x14ac:dyDescent="0.25">
      <c r="A7808" s="1" t="s">
        <v>15</v>
      </c>
      <c r="I7808" t="s">
        <v>15</v>
      </c>
      <c r="M7808" t="s">
        <v>691</v>
      </c>
    </row>
    <row r="7809" spans="1:13" x14ac:dyDescent="0.25">
      <c r="A7809" s="1" t="s">
        <v>13139</v>
      </c>
      <c r="I7809" t="s">
        <v>1004</v>
      </c>
      <c r="M7809" t="s">
        <v>13139</v>
      </c>
    </row>
    <row r="7810" spans="1:13" x14ac:dyDescent="0.25">
      <c r="A7810" s="1" t="s">
        <v>15</v>
      </c>
      <c r="B7810" t="s">
        <v>13139</v>
      </c>
      <c r="C7810" t="s">
        <v>13140</v>
      </c>
      <c r="D7810" t="s">
        <v>13141</v>
      </c>
      <c r="E7810" t="s">
        <v>1275</v>
      </c>
      <c r="F7810" t="s">
        <v>1276</v>
      </c>
      <c r="G7810" t="s">
        <v>1276</v>
      </c>
      <c r="H7810" t="s">
        <v>20</v>
      </c>
      <c r="I7810" t="s">
        <v>21</v>
      </c>
      <c r="J7810" t="s">
        <v>60</v>
      </c>
      <c r="K7810" t="s">
        <v>60</v>
      </c>
      <c r="L7810" t="s">
        <v>13142</v>
      </c>
      <c r="M7810" t="s">
        <v>13139</v>
      </c>
    </row>
    <row r="7811" spans="1:13" x14ac:dyDescent="0.25">
      <c r="A7811" s="1" t="s">
        <v>15</v>
      </c>
      <c r="I7811" t="s">
        <v>15</v>
      </c>
      <c r="M7811" t="s">
        <v>13143</v>
      </c>
    </row>
    <row r="7812" spans="1:13" x14ac:dyDescent="0.25">
      <c r="A7812" s="1" t="s">
        <v>692</v>
      </c>
      <c r="I7812" t="s">
        <v>123</v>
      </c>
      <c r="M7812" t="s">
        <v>692</v>
      </c>
    </row>
    <row r="7813" spans="1:13" x14ac:dyDescent="0.25">
      <c r="A7813" s="1" t="s">
        <v>15</v>
      </c>
      <c r="B7813" s="1" t="s">
        <v>692</v>
      </c>
      <c r="C7813" s="1" t="s">
        <v>693</v>
      </c>
      <c r="D7813" s="1" t="s">
        <v>694</v>
      </c>
      <c r="E7813" s="1"/>
      <c r="F7813" s="1" t="s">
        <v>18</v>
      </c>
      <c r="G7813" s="1" t="s">
        <v>19</v>
      </c>
      <c r="H7813" s="1" t="s">
        <v>20</v>
      </c>
      <c r="I7813" s="1" t="s">
        <v>21</v>
      </c>
      <c r="J7813" s="1" t="s">
        <v>60</v>
      </c>
      <c r="K7813" s="1" t="s">
        <v>60</v>
      </c>
      <c r="L7813" s="1" t="s">
        <v>695</v>
      </c>
      <c r="M7813" s="1" t="s">
        <v>692</v>
      </c>
    </row>
    <row r="7814" spans="1:13" x14ac:dyDescent="0.25">
      <c r="A7814" s="1" t="s">
        <v>15</v>
      </c>
      <c r="B7814" t="s">
        <v>692</v>
      </c>
      <c r="C7814" t="s">
        <v>696</v>
      </c>
      <c r="D7814" t="s">
        <v>694</v>
      </c>
      <c r="E7814" t="s">
        <v>63</v>
      </c>
      <c r="F7814" t="s">
        <v>18</v>
      </c>
      <c r="G7814" t="s">
        <v>19</v>
      </c>
      <c r="H7814" t="s">
        <v>20</v>
      </c>
      <c r="I7814" t="s">
        <v>21</v>
      </c>
      <c r="J7814" t="s">
        <v>60</v>
      </c>
      <c r="K7814" t="s">
        <v>60</v>
      </c>
      <c r="L7814" t="s">
        <v>697</v>
      </c>
      <c r="M7814" t="s">
        <v>692</v>
      </c>
    </row>
    <row r="7815" spans="1:13" x14ac:dyDescent="0.25">
      <c r="A7815" s="1" t="s">
        <v>15</v>
      </c>
      <c r="B7815" t="s">
        <v>692</v>
      </c>
      <c r="C7815" t="s">
        <v>698</v>
      </c>
      <c r="D7815" t="s">
        <v>694</v>
      </c>
      <c r="F7815" t="s">
        <v>18</v>
      </c>
      <c r="G7815" t="s">
        <v>19</v>
      </c>
      <c r="H7815" t="s">
        <v>20</v>
      </c>
      <c r="I7815" t="s">
        <v>21</v>
      </c>
      <c r="J7815" t="s">
        <v>60</v>
      </c>
      <c r="K7815" t="s">
        <v>60</v>
      </c>
      <c r="L7815" t="s">
        <v>699</v>
      </c>
      <c r="M7815" t="s">
        <v>692</v>
      </c>
    </row>
    <row r="7816" spans="1:13" x14ac:dyDescent="0.25">
      <c r="A7816" s="1" t="s">
        <v>15</v>
      </c>
      <c r="I7816" t="s">
        <v>15</v>
      </c>
      <c r="M7816" t="s">
        <v>700</v>
      </c>
    </row>
    <row r="7817" spans="1:13" x14ac:dyDescent="0.25">
      <c r="A7817" s="1" t="s">
        <v>13144</v>
      </c>
      <c r="I7817" t="s">
        <v>1004</v>
      </c>
      <c r="M7817" t="s">
        <v>13144</v>
      </c>
    </row>
    <row r="7818" spans="1:13" x14ac:dyDescent="0.25">
      <c r="A7818" s="1" t="s">
        <v>15</v>
      </c>
      <c r="B7818" t="s">
        <v>13144</v>
      </c>
      <c r="C7818" t="s">
        <v>13145</v>
      </c>
      <c r="D7818" t="s">
        <v>13146</v>
      </c>
      <c r="F7818" t="s">
        <v>25</v>
      </c>
      <c r="G7818" t="s">
        <v>19</v>
      </c>
      <c r="H7818" t="s">
        <v>20</v>
      </c>
      <c r="I7818" t="s">
        <v>21</v>
      </c>
      <c r="J7818" t="s">
        <v>22</v>
      </c>
      <c r="K7818" t="s">
        <v>22</v>
      </c>
      <c r="L7818" t="s">
        <v>13147</v>
      </c>
      <c r="M7818" t="s">
        <v>13144</v>
      </c>
    </row>
    <row r="7819" spans="1:13" x14ac:dyDescent="0.25">
      <c r="A7819" s="1" t="s">
        <v>15</v>
      </c>
      <c r="I7819" t="s">
        <v>15</v>
      </c>
      <c r="M7819" t="s">
        <v>13148</v>
      </c>
    </row>
    <row r="7820" spans="1:13" x14ac:dyDescent="0.25">
      <c r="A7820" s="1" t="s">
        <v>13149</v>
      </c>
      <c r="I7820" t="s">
        <v>1004</v>
      </c>
      <c r="M7820" t="s">
        <v>13149</v>
      </c>
    </row>
    <row r="7821" spans="1:13" x14ac:dyDescent="0.25">
      <c r="A7821" s="1" t="s">
        <v>15</v>
      </c>
      <c r="B7821" t="s">
        <v>13149</v>
      </c>
      <c r="C7821" t="s">
        <v>13150</v>
      </c>
      <c r="D7821" t="s">
        <v>13151</v>
      </c>
      <c r="E7821" t="s">
        <v>445</v>
      </c>
      <c r="F7821" t="s">
        <v>446</v>
      </c>
      <c r="G7821" t="s">
        <v>446</v>
      </c>
      <c r="H7821" t="s">
        <v>20</v>
      </c>
      <c r="I7821" t="s">
        <v>21</v>
      </c>
      <c r="J7821" t="s">
        <v>60</v>
      </c>
      <c r="K7821" t="s">
        <v>60</v>
      </c>
      <c r="L7821" t="s">
        <v>13152</v>
      </c>
      <c r="M7821" t="s">
        <v>13149</v>
      </c>
    </row>
    <row r="7822" spans="1:13" x14ac:dyDescent="0.25">
      <c r="A7822" s="1" t="s">
        <v>15</v>
      </c>
      <c r="I7822" t="s">
        <v>15</v>
      </c>
      <c r="M7822" t="s">
        <v>13153</v>
      </c>
    </row>
    <row r="7823" spans="1:13" x14ac:dyDescent="0.25">
      <c r="A7823" s="1" t="s">
        <v>13154</v>
      </c>
      <c r="I7823" t="s">
        <v>1004</v>
      </c>
      <c r="M7823" t="s">
        <v>13154</v>
      </c>
    </row>
    <row r="7824" spans="1:13" x14ac:dyDescent="0.25">
      <c r="A7824" s="1" t="s">
        <v>15</v>
      </c>
      <c r="B7824" t="s">
        <v>13154</v>
      </c>
      <c r="C7824" t="s">
        <v>13155</v>
      </c>
      <c r="D7824" t="s">
        <v>13151</v>
      </c>
      <c r="F7824" t="s">
        <v>18</v>
      </c>
      <c r="G7824" t="s">
        <v>19</v>
      </c>
      <c r="H7824" t="s">
        <v>20</v>
      </c>
      <c r="I7824" t="s">
        <v>21</v>
      </c>
      <c r="J7824" t="s">
        <v>60</v>
      </c>
      <c r="K7824" t="s">
        <v>60</v>
      </c>
      <c r="L7824" t="s">
        <v>13156</v>
      </c>
      <c r="M7824" t="s">
        <v>13154</v>
      </c>
    </row>
    <row r="7825" spans="1:13" x14ac:dyDescent="0.25">
      <c r="A7825" s="1" t="s">
        <v>15</v>
      </c>
      <c r="I7825" t="s">
        <v>15</v>
      </c>
      <c r="M7825" t="s">
        <v>13157</v>
      </c>
    </row>
    <row r="7826" spans="1:13" x14ac:dyDescent="0.25">
      <c r="A7826" s="1" t="s">
        <v>13158</v>
      </c>
      <c r="I7826" t="s">
        <v>1004</v>
      </c>
      <c r="M7826" t="s">
        <v>13158</v>
      </c>
    </row>
    <row r="7827" spans="1:13" x14ac:dyDescent="0.25">
      <c r="A7827" s="1" t="s">
        <v>15</v>
      </c>
      <c r="B7827" t="s">
        <v>13158</v>
      </c>
      <c r="C7827" t="s">
        <v>13159</v>
      </c>
      <c r="D7827" t="s">
        <v>13160</v>
      </c>
      <c r="E7827" t="s">
        <v>445</v>
      </c>
      <c r="F7827" t="s">
        <v>446</v>
      </c>
      <c r="G7827" t="s">
        <v>446</v>
      </c>
      <c r="H7827" t="s">
        <v>20</v>
      </c>
      <c r="I7827" t="s">
        <v>21</v>
      </c>
      <c r="J7827" t="s">
        <v>60</v>
      </c>
      <c r="K7827" t="s">
        <v>60</v>
      </c>
      <c r="L7827" t="s">
        <v>13161</v>
      </c>
      <c r="M7827" t="s">
        <v>13158</v>
      </c>
    </row>
    <row r="7828" spans="1:13" x14ac:dyDescent="0.25">
      <c r="A7828" s="1" t="s">
        <v>15</v>
      </c>
      <c r="I7828" t="s">
        <v>15</v>
      </c>
      <c r="M7828" t="s">
        <v>13162</v>
      </c>
    </row>
    <row r="7829" spans="1:13" x14ac:dyDescent="0.25">
      <c r="A7829" s="1" t="s">
        <v>13163</v>
      </c>
      <c r="I7829" t="s">
        <v>1004</v>
      </c>
      <c r="M7829" t="s">
        <v>13163</v>
      </c>
    </row>
    <row r="7830" spans="1:13" x14ac:dyDescent="0.25">
      <c r="A7830" s="1" t="s">
        <v>15</v>
      </c>
      <c r="B7830" t="s">
        <v>13163</v>
      </c>
      <c r="C7830" t="s">
        <v>13164</v>
      </c>
      <c r="D7830" t="s">
        <v>13165</v>
      </c>
      <c r="F7830" t="s">
        <v>25</v>
      </c>
      <c r="G7830" t="s">
        <v>19</v>
      </c>
      <c r="H7830" t="s">
        <v>20</v>
      </c>
      <c r="I7830" t="s">
        <v>21</v>
      </c>
      <c r="J7830" t="s">
        <v>22</v>
      </c>
      <c r="K7830" t="s">
        <v>22</v>
      </c>
      <c r="L7830" t="s">
        <v>13166</v>
      </c>
      <c r="M7830" t="s">
        <v>13163</v>
      </c>
    </row>
    <row r="7831" spans="1:13" x14ac:dyDescent="0.25">
      <c r="A7831" s="1" t="s">
        <v>15</v>
      </c>
      <c r="I7831" t="s">
        <v>15</v>
      </c>
      <c r="M7831" t="s">
        <v>13167</v>
      </c>
    </row>
    <row r="7832" spans="1:13" x14ac:dyDescent="0.25">
      <c r="A7832" s="1" t="s">
        <v>13168</v>
      </c>
      <c r="I7832" t="s">
        <v>1004</v>
      </c>
      <c r="M7832" t="s">
        <v>13168</v>
      </c>
    </row>
    <row r="7833" spans="1:13" x14ac:dyDescent="0.25">
      <c r="A7833" s="1" t="s">
        <v>15</v>
      </c>
      <c r="B7833" t="s">
        <v>13168</v>
      </c>
      <c r="C7833" t="s">
        <v>13169</v>
      </c>
      <c r="D7833" t="s">
        <v>13170</v>
      </c>
      <c r="E7833" t="s">
        <v>63</v>
      </c>
      <c r="F7833" t="s">
        <v>18</v>
      </c>
      <c r="G7833" t="s">
        <v>19</v>
      </c>
      <c r="H7833" t="s">
        <v>20</v>
      </c>
      <c r="I7833" t="s">
        <v>21</v>
      </c>
      <c r="J7833" t="s">
        <v>60</v>
      </c>
      <c r="K7833" t="s">
        <v>60</v>
      </c>
      <c r="L7833" t="s">
        <v>13171</v>
      </c>
      <c r="M7833" t="s">
        <v>13168</v>
      </c>
    </row>
    <row r="7834" spans="1:13" x14ac:dyDescent="0.25">
      <c r="A7834" s="1" t="s">
        <v>15</v>
      </c>
      <c r="I7834" t="s">
        <v>15</v>
      </c>
      <c r="M7834" t="s">
        <v>13172</v>
      </c>
    </row>
    <row r="7835" spans="1:13" x14ac:dyDescent="0.25">
      <c r="A7835" s="1" t="s">
        <v>13173</v>
      </c>
      <c r="I7835" t="s">
        <v>1004</v>
      </c>
      <c r="M7835" t="s">
        <v>13173</v>
      </c>
    </row>
    <row r="7836" spans="1:13" x14ac:dyDescent="0.25">
      <c r="A7836" s="1" t="s">
        <v>15</v>
      </c>
      <c r="B7836" t="s">
        <v>13173</v>
      </c>
      <c r="C7836" t="s">
        <v>13174</v>
      </c>
      <c r="D7836" t="s">
        <v>13175</v>
      </c>
      <c r="F7836" t="s">
        <v>18</v>
      </c>
      <c r="G7836" t="s">
        <v>19</v>
      </c>
      <c r="H7836" t="s">
        <v>20</v>
      </c>
      <c r="I7836" t="s">
        <v>21</v>
      </c>
      <c r="J7836" t="s">
        <v>60</v>
      </c>
      <c r="K7836" t="s">
        <v>60</v>
      </c>
      <c r="L7836" t="s">
        <v>13176</v>
      </c>
      <c r="M7836" t="s">
        <v>13173</v>
      </c>
    </row>
    <row r="7837" spans="1:13" x14ac:dyDescent="0.25">
      <c r="A7837" s="1" t="s">
        <v>15</v>
      </c>
      <c r="I7837" t="s">
        <v>15</v>
      </c>
      <c r="M7837" t="s">
        <v>13177</v>
      </c>
    </row>
    <row r="7838" spans="1:13" x14ac:dyDescent="0.25">
      <c r="A7838" s="1" t="s">
        <v>13178</v>
      </c>
      <c r="I7838" t="s">
        <v>1004</v>
      </c>
      <c r="M7838" t="s">
        <v>13178</v>
      </c>
    </row>
    <row r="7839" spans="1:13" x14ac:dyDescent="0.25">
      <c r="A7839" s="1" t="s">
        <v>15</v>
      </c>
      <c r="B7839" t="s">
        <v>13178</v>
      </c>
      <c r="C7839" t="s">
        <v>13179</v>
      </c>
      <c r="D7839" t="s">
        <v>13180</v>
      </c>
      <c r="F7839" t="s">
        <v>25</v>
      </c>
      <c r="G7839" t="s">
        <v>19</v>
      </c>
      <c r="H7839" t="s">
        <v>20</v>
      </c>
      <c r="I7839" t="s">
        <v>21</v>
      </c>
      <c r="J7839" t="s">
        <v>22</v>
      </c>
      <c r="K7839" t="s">
        <v>22</v>
      </c>
      <c r="L7839" t="s">
        <v>13181</v>
      </c>
      <c r="M7839" t="s">
        <v>13178</v>
      </c>
    </row>
    <row r="7840" spans="1:13" x14ac:dyDescent="0.25">
      <c r="A7840" s="1" t="s">
        <v>15</v>
      </c>
      <c r="I7840" t="s">
        <v>15</v>
      </c>
      <c r="M7840" t="s">
        <v>13182</v>
      </c>
    </row>
    <row r="7841" spans="1:13" x14ac:dyDescent="0.25">
      <c r="A7841" s="1" t="s">
        <v>13183</v>
      </c>
      <c r="I7841" t="s">
        <v>1004</v>
      </c>
      <c r="M7841" t="s">
        <v>13183</v>
      </c>
    </row>
    <row r="7842" spans="1:13" x14ac:dyDescent="0.25">
      <c r="A7842" s="1" t="s">
        <v>15</v>
      </c>
      <c r="B7842" t="s">
        <v>13183</v>
      </c>
      <c r="C7842" t="s">
        <v>13184</v>
      </c>
      <c r="D7842" t="s">
        <v>13185</v>
      </c>
      <c r="E7842" t="s">
        <v>63</v>
      </c>
      <c r="F7842" t="s">
        <v>18</v>
      </c>
      <c r="G7842" t="s">
        <v>19</v>
      </c>
      <c r="H7842" t="s">
        <v>20</v>
      </c>
      <c r="I7842" t="s">
        <v>21</v>
      </c>
      <c r="J7842" t="s">
        <v>60</v>
      </c>
      <c r="K7842" t="s">
        <v>60</v>
      </c>
      <c r="L7842" t="s">
        <v>13186</v>
      </c>
      <c r="M7842" t="s">
        <v>13183</v>
      </c>
    </row>
    <row r="7843" spans="1:13" x14ac:dyDescent="0.25">
      <c r="A7843" s="1" t="s">
        <v>15</v>
      </c>
      <c r="I7843" t="s">
        <v>15</v>
      </c>
      <c r="M7843" t="s">
        <v>13187</v>
      </c>
    </row>
    <row r="7844" spans="1:13" x14ac:dyDescent="0.25">
      <c r="A7844" s="1" t="s">
        <v>13188</v>
      </c>
      <c r="I7844" t="s">
        <v>1004</v>
      </c>
      <c r="M7844" t="s">
        <v>13188</v>
      </c>
    </row>
    <row r="7845" spans="1:13" x14ac:dyDescent="0.25">
      <c r="A7845" s="1" t="s">
        <v>15</v>
      </c>
      <c r="B7845" t="s">
        <v>13188</v>
      </c>
      <c r="C7845" t="s">
        <v>13189</v>
      </c>
      <c r="D7845" t="s">
        <v>13190</v>
      </c>
      <c r="F7845" t="s">
        <v>18</v>
      </c>
      <c r="G7845" t="s">
        <v>19</v>
      </c>
      <c r="H7845" t="s">
        <v>337</v>
      </c>
      <c r="I7845" t="s">
        <v>21</v>
      </c>
      <c r="J7845" t="s">
        <v>60</v>
      </c>
      <c r="K7845" t="s">
        <v>60</v>
      </c>
      <c r="L7845" t="s">
        <v>13191</v>
      </c>
      <c r="M7845" t="s">
        <v>13188</v>
      </c>
    </row>
    <row r="7846" spans="1:13" x14ac:dyDescent="0.25">
      <c r="A7846" s="1" t="s">
        <v>15</v>
      </c>
      <c r="I7846" t="s">
        <v>15</v>
      </c>
      <c r="M7846" t="s">
        <v>13192</v>
      </c>
    </row>
    <row r="7847" spans="1:13" x14ac:dyDescent="0.25">
      <c r="A7847" s="1" t="s">
        <v>13193</v>
      </c>
      <c r="I7847" t="s">
        <v>1004</v>
      </c>
      <c r="M7847" t="s">
        <v>13193</v>
      </c>
    </row>
    <row r="7848" spans="1:13" x14ac:dyDescent="0.25">
      <c r="A7848" s="1" t="s">
        <v>15</v>
      </c>
      <c r="B7848" t="s">
        <v>13193</v>
      </c>
      <c r="C7848" t="s">
        <v>13194</v>
      </c>
      <c r="D7848" t="s">
        <v>13195</v>
      </c>
      <c r="F7848" t="s">
        <v>25</v>
      </c>
      <c r="G7848" t="s">
        <v>19</v>
      </c>
      <c r="H7848" t="s">
        <v>20</v>
      </c>
      <c r="I7848" t="s">
        <v>21</v>
      </c>
      <c r="J7848" t="s">
        <v>22</v>
      </c>
      <c r="K7848" t="s">
        <v>22</v>
      </c>
      <c r="L7848" t="s">
        <v>13196</v>
      </c>
      <c r="M7848" t="s">
        <v>13193</v>
      </c>
    </row>
    <row r="7849" spans="1:13" x14ac:dyDescent="0.25">
      <c r="A7849" s="1" t="s">
        <v>15</v>
      </c>
      <c r="I7849" t="s">
        <v>15</v>
      </c>
      <c r="M7849" t="s">
        <v>13197</v>
      </c>
    </row>
    <row r="7850" spans="1:13" x14ac:dyDescent="0.25">
      <c r="A7850" s="1" t="s">
        <v>13198</v>
      </c>
      <c r="I7850" t="s">
        <v>1004</v>
      </c>
      <c r="M7850" t="s">
        <v>13198</v>
      </c>
    </row>
    <row r="7851" spans="1:13" x14ac:dyDescent="0.25">
      <c r="A7851" s="1" t="s">
        <v>15</v>
      </c>
      <c r="B7851" t="s">
        <v>13198</v>
      </c>
      <c r="C7851" t="s">
        <v>13199</v>
      </c>
      <c r="D7851" t="s">
        <v>13200</v>
      </c>
      <c r="E7851" t="s">
        <v>63</v>
      </c>
      <c r="F7851" t="s">
        <v>18</v>
      </c>
      <c r="G7851" t="s">
        <v>19</v>
      </c>
      <c r="H7851" t="s">
        <v>20</v>
      </c>
      <c r="I7851" t="s">
        <v>21</v>
      </c>
      <c r="J7851" t="s">
        <v>60</v>
      </c>
      <c r="K7851" t="s">
        <v>60</v>
      </c>
      <c r="L7851" t="s">
        <v>13201</v>
      </c>
      <c r="M7851" t="s">
        <v>13198</v>
      </c>
    </row>
    <row r="7852" spans="1:13" x14ac:dyDescent="0.25">
      <c r="A7852" s="1" t="s">
        <v>15</v>
      </c>
      <c r="I7852" t="s">
        <v>15</v>
      </c>
      <c r="M7852" t="s">
        <v>13202</v>
      </c>
    </row>
    <row r="7853" spans="1:13" x14ac:dyDescent="0.25">
      <c r="A7853" s="1" t="s">
        <v>13203</v>
      </c>
      <c r="I7853" t="s">
        <v>1004</v>
      </c>
      <c r="M7853" t="s">
        <v>13203</v>
      </c>
    </row>
    <row r="7854" spans="1:13" x14ac:dyDescent="0.25">
      <c r="A7854" s="1" t="s">
        <v>15</v>
      </c>
      <c r="B7854" t="s">
        <v>13203</v>
      </c>
      <c r="C7854" t="s">
        <v>13204</v>
      </c>
      <c r="D7854" t="s">
        <v>13205</v>
      </c>
      <c r="F7854" t="s">
        <v>25</v>
      </c>
      <c r="G7854" t="s">
        <v>19</v>
      </c>
      <c r="H7854" t="s">
        <v>20</v>
      </c>
      <c r="I7854" t="s">
        <v>21</v>
      </c>
      <c r="J7854" t="s">
        <v>22</v>
      </c>
      <c r="K7854" t="s">
        <v>22</v>
      </c>
      <c r="L7854" t="s">
        <v>13206</v>
      </c>
      <c r="M7854" t="s">
        <v>13203</v>
      </c>
    </row>
    <row r="7855" spans="1:13" x14ac:dyDescent="0.25">
      <c r="A7855" s="1" t="s">
        <v>15</v>
      </c>
      <c r="I7855" t="s">
        <v>15</v>
      </c>
      <c r="M7855" t="s">
        <v>13207</v>
      </c>
    </row>
    <row r="7856" spans="1:13" x14ac:dyDescent="0.25">
      <c r="A7856" s="1" t="s">
        <v>13208</v>
      </c>
      <c r="I7856" t="s">
        <v>1004</v>
      </c>
      <c r="M7856" t="s">
        <v>13208</v>
      </c>
    </row>
    <row r="7857" spans="1:13" x14ac:dyDescent="0.25">
      <c r="A7857" s="1" t="s">
        <v>15</v>
      </c>
      <c r="B7857" t="s">
        <v>13208</v>
      </c>
      <c r="C7857" t="s">
        <v>13209</v>
      </c>
      <c r="D7857" t="s">
        <v>13210</v>
      </c>
      <c r="E7857" t="s">
        <v>63</v>
      </c>
      <c r="F7857" t="s">
        <v>18</v>
      </c>
      <c r="G7857" t="s">
        <v>19</v>
      </c>
      <c r="H7857" t="s">
        <v>20</v>
      </c>
      <c r="I7857" t="s">
        <v>21</v>
      </c>
      <c r="J7857" t="s">
        <v>60</v>
      </c>
      <c r="K7857" t="s">
        <v>60</v>
      </c>
      <c r="L7857" t="s">
        <v>13211</v>
      </c>
      <c r="M7857" t="s">
        <v>13208</v>
      </c>
    </row>
    <row r="7858" spans="1:13" x14ac:dyDescent="0.25">
      <c r="A7858" s="1" t="s">
        <v>15</v>
      </c>
      <c r="I7858" t="s">
        <v>15</v>
      </c>
      <c r="M7858" t="s">
        <v>13212</v>
      </c>
    </row>
    <row r="7859" spans="1:13" x14ac:dyDescent="0.25">
      <c r="A7859" s="1" t="s">
        <v>13213</v>
      </c>
      <c r="I7859" t="s">
        <v>1004</v>
      </c>
      <c r="M7859" t="s">
        <v>13213</v>
      </c>
    </row>
    <row r="7860" spans="1:13" x14ac:dyDescent="0.25">
      <c r="A7860" s="1" t="s">
        <v>15</v>
      </c>
      <c r="B7860" t="s">
        <v>13213</v>
      </c>
      <c r="C7860" t="s">
        <v>13214</v>
      </c>
      <c r="D7860" t="s">
        <v>13215</v>
      </c>
      <c r="E7860" t="s">
        <v>63</v>
      </c>
      <c r="F7860" t="s">
        <v>18</v>
      </c>
      <c r="G7860" t="s">
        <v>19</v>
      </c>
      <c r="H7860" t="s">
        <v>20</v>
      </c>
      <c r="I7860" t="s">
        <v>21</v>
      </c>
      <c r="J7860" t="s">
        <v>60</v>
      </c>
      <c r="K7860" t="s">
        <v>60</v>
      </c>
      <c r="L7860" t="s">
        <v>13216</v>
      </c>
      <c r="M7860" t="s">
        <v>13213</v>
      </c>
    </row>
    <row r="7861" spans="1:13" x14ac:dyDescent="0.25">
      <c r="A7861" s="1" t="s">
        <v>15</v>
      </c>
      <c r="I7861" t="s">
        <v>15</v>
      </c>
      <c r="M7861" t="s">
        <v>13217</v>
      </c>
    </row>
    <row r="7862" spans="1:13" x14ac:dyDescent="0.25">
      <c r="A7862" s="1" t="s">
        <v>13218</v>
      </c>
      <c r="I7862" t="s">
        <v>1004</v>
      </c>
      <c r="M7862" t="s">
        <v>13218</v>
      </c>
    </row>
    <row r="7863" spans="1:13" x14ac:dyDescent="0.25">
      <c r="A7863" s="1" t="s">
        <v>15</v>
      </c>
      <c r="B7863" t="s">
        <v>13218</v>
      </c>
      <c r="C7863" t="s">
        <v>13219</v>
      </c>
      <c r="D7863" t="s">
        <v>13220</v>
      </c>
      <c r="E7863" t="s">
        <v>63</v>
      </c>
      <c r="F7863" t="s">
        <v>18</v>
      </c>
      <c r="G7863" t="s">
        <v>19</v>
      </c>
      <c r="H7863" t="s">
        <v>20</v>
      </c>
      <c r="I7863" t="s">
        <v>21</v>
      </c>
      <c r="J7863" t="s">
        <v>60</v>
      </c>
      <c r="K7863" t="s">
        <v>60</v>
      </c>
      <c r="L7863" t="s">
        <v>13221</v>
      </c>
      <c r="M7863" t="s">
        <v>13218</v>
      </c>
    </row>
    <row r="7864" spans="1:13" x14ac:dyDescent="0.25">
      <c r="A7864" s="1" t="s">
        <v>15</v>
      </c>
      <c r="I7864" t="s">
        <v>15</v>
      </c>
      <c r="M7864" t="s">
        <v>13222</v>
      </c>
    </row>
    <row r="7865" spans="1:13" x14ac:dyDescent="0.25">
      <c r="A7865" s="1" t="s">
        <v>13223</v>
      </c>
      <c r="I7865" t="s">
        <v>1004</v>
      </c>
      <c r="M7865" t="s">
        <v>13223</v>
      </c>
    </row>
    <row r="7866" spans="1:13" x14ac:dyDescent="0.25">
      <c r="A7866" s="1" t="s">
        <v>15</v>
      </c>
      <c r="B7866" t="s">
        <v>13223</v>
      </c>
      <c r="C7866" t="s">
        <v>13224</v>
      </c>
      <c r="D7866" t="s">
        <v>13225</v>
      </c>
      <c r="E7866" t="s">
        <v>63</v>
      </c>
      <c r="F7866" t="s">
        <v>18</v>
      </c>
      <c r="G7866" t="s">
        <v>19</v>
      </c>
      <c r="H7866" t="s">
        <v>20</v>
      </c>
      <c r="I7866" t="s">
        <v>21</v>
      </c>
      <c r="J7866" t="s">
        <v>60</v>
      </c>
      <c r="K7866" t="s">
        <v>60</v>
      </c>
      <c r="L7866" t="s">
        <v>13226</v>
      </c>
      <c r="M7866" t="s">
        <v>13223</v>
      </c>
    </row>
    <row r="7867" spans="1:13" x14ac:dyDescent="0.25">
      <c r="A7867" s="1" t="s">
        <v>15</v>
      </c>
      <c r="I7867" t="s">
        <v>15</v>
      </c>
      <c r="M7867" t="s">
        <v>13227</v>
      </c>
    </row>
    <row r="7868" spans="1:13" x14ac:dyDescent="0.25">
      <c r="A7868" s="1" t="s">
        <v>13228</v>
      </c>
      <c r="I7868" t="s">
        <v>1004</v>
      </c>
      <c r="M7868" t="s">
        <v>13228</v>
      </c>
    </row>
    <row r="7869" spans="1:13" x14ac:dyDescent="0.25">
      <c r="A7869" s="1" t="s">
        <v>15</v>
      </c>
      <c r="B7869" t="s">
        <v>13228</v>
      </c>
      <c r="C7869" t="s">
        <v>13229</v>
      </c>
      <c r="D7869" t="s">
        <v>13230</v>
      </c>
      <c r="F7869" t="s">
        <v>25</v>
      </c>
      <c r="G7869" t="s">
        <v>19</v>
      </c>
      <c r="H7869" t="s">
        <v>20</v>
      </c>
      <c r="I7869" t="s">
        <v>21</v>
      </c>
      <c r="J7869" t="s">
        <v>22</v>
      </c>
      <c r="K7869" t="s">
        <v>22</v>
      </c>
      <c r="L7869" t="s">
        <v>13231</v>
      </c>
      <c r="M7869" t="s">
        <v>13228</v>
      </c>
    </row>
    <row r="7870" spans="1:13" x14ac:dyDescent="0.25">
      <c r="A7870" s="1" t="s">
        <v>15</v>
      </c>
      <c r="I7870" t="s">
        <v>15</v>
      </c>
      <c r="M7870" t="s">
        <v>13232</v>
      </c>
    </row>
    <row r="7871" spans="1:13" x14ac:dyDescent="0.25">
      <c r="A7871" s="1" t="s">
        <v>13233</v>
      </c>
      <c r="I7871" t="s">
        <v>1004</v>
      </c>
      <c r="M7871" t="s">
        <v>13233</v>
      </c>
    </row>
    <row r="7872" spans="1:13" x14ac:dyDescent="0.25">
      <c r="A7872" s="1" t="s">
        <v>15</v>
      </c>
      <c r="B7872" t="s">
        <v>13233</v>
      </c>
      <c r="C7872" t="s">
        <v>13234</v>
      </c>
      <c r="D7872" t="s">
        <v>13235</v>
      </c>
      <c r="E7872" t="s">
        <v>63</v>
      </c>
      <c r="F7872" t="s">
        <v>18</v>
      </c>
      <c r="G7872" t="s">
        <v>19</v>
      </c>
      <c r="H7872" t="s">
        <v>20</v>
      </c>
      <c r="I7872" t="s">
        <v>21</v>
      </c>
      <c r="J7872" t="s">
        <v>60</v>
      </c>
      <c r="K7872" t="s">
        <v>60</v>
      </c>
      <c r="L7872" t="s">
        <v>13236</v>
      </c>
      <c r="M7872" t="s">
        <v>13233</v>
      </c>
    </row>
    <row r="7873" spans="1:13" x14ac:dyDescent="0.25">
      <c r="A7873" s="1" t="s">
        <v>15</v>
      </c>
      <c r="I7873" t="s">
        <v>15</v>
      </c>
      <c r="M7873" t="s">
        <v>13237</v>
      </c>
    </row>
    <row r="7874" spans="1:13" x14ac:dyDescent="0.25">
      <c r="A7874" s="1" t="s">
        <v>13238</v>
      </c>
      <c r="I7874" t="s">
        <v>1004</v>
      </c>
      <c r="M7874" t="s">
        <v>13238</v>
      </c>
    </row>
    <row r="7875" spans="1:13" x14ac:dyDescent="0.25">
      <c r="A7875" s="1" t="s">
        <v>15</v>
      </c>
      <c r="B7875" t="s">
        <v>13238</v>
      </c>
      <c r="C7875" t="s">
        <v>13239</v>
      </c>
      <c r="D7875" t="s">
        <v>13240</v>
      </c>
      <c r="F7875" t="s">
        <v>25</v>
      </c>
      <c r="G7875" t="s">
        <v>19</v>
      </c>
      <c r="H7875" t="s">
        <v>20</v>
      </c>
      <c r="I7875" t="s">
        <v>21</v>
      </c>
      <c r="J7875" t="s">
        <v>22</v>
      </c>
      <c r="K7875" t="s">
        <v>22</v>
      </c>
      <c r="L7875" t="s">
        <v>13241</v>
      </c>
      <c r="M7875" t="s">
        <v>13238</v>
      </c>
    </row>
    <row r="7876" spans="1:13" x14ac:dyDescent="0.25">
      <c r="A7876" s="1" t="s">
        <v>15</v>
      </c>
      <c r="I7876" t="s">
        <v>15</v>
      </c>
      <c r="M7876" t="s">
        <v>13242</v>
      </c>
    </row>
    <row r="7877" spans="1:13" x14ac:dyDescent="0.25">
      <c r="A7877" s="1" t="s">
        <v>13243</v>
      </c>
      <c r="I7877" t="s">
        <v>1004</v>
      </c>
      <c r="M7877" t="s">
        <v>13243</v>
      </c>
    </row>
    <row r="7878" spans="1:13" x14ac:dyDescent="0.25">
      <c r="A7878" s="1" t="s">
        <v>15</v>
      </c>
      <c r="B7878" t="s">
        <v>13243</v>
      </c>
      <c r="C7878" t="s">
        <v>13244</v>
      </c>
      <c r="D7878" t="s">
        <v>13245</v>
      </c>
      <c r="E7878" t="s">
        <v>1275</v>
      </c>
      <c r="F7878" t="s">
        <v>1276</v>
      </c>
      <c r="G7878" t="s">
        <v>1276</v>
      </c>
      <c r="H7878" t="s">
        <v>20</v>
      </c>
      <c r="I7878" t="s">
        <v>21</v>
      </c>
      <c r="J7878" t="s">
        <v>60</v>
      </c>
      <c r="K7878" t="s">
        <v>60</v>
      </c>
      <c r="L7878" t="s">
        <v>13246</v>
      </c>
      <c r="M7878" t="s">
        <v>13243</v>
      </c>
    </row>
    <row r="7879" spans="1:13" x14ac:dyDescent="0.25">
      <c r="A7879" s="1" t="s">
        <v>15</v>
      </c>
      <c r="I7879" t="s">
        <v>15</v>
      </c>
      <c r="M7879" t="s">
        <v>13247</v>
      </c>
    </row>
    <row r="7880" spans="1:13" x14ac:dyDescent="0.25">
      <c r="A7880" s="1" t="s">
        <v>13248</v>
      </c>
      <c r="I7880" t="s">
        <v>1004</v>
      </c>
      <c r="M7880" t="s">
        <v>13248</v>
      </c>
    </row>
    <row r="7881" spans="1:13" x14ac:dyDescent="0.25">
      <c r="A7881" s="1" t="s">
        <v>15</v>
      </c>
      <c r="B7881" t="s">
        <v>13248</v>
      </c>
      <c r="C7881" t="s">
        <v>13249</v>
      </c>
      <c r="D7881" t="s">
        <v>13250</v>
      </c>
      <c r="E7881" t="s">
        <v>63</v>
      </c>
      <c r="F7881" t="s">
        <v>18</v>
      </c>
      <c r="G7881" t="s">
        <v>19</v>
      </c>
      <c r="H7881" t="s">
        <v>20</v>
      </c>
      <c r="I7881" t="s">
        <v>21</v>
      </c>
      <c r="J7881" t="s">
        <v>60</v>
      </c>
      <c r="K7881" t="s">
        <v>60</v>
      </c>
      <c r="L7881" t="s">
        <v>13251</v>
      </c>
      <c r="M7881" t="s">
        <v>13248</v>
      </c>
    </row>
    <row r="7882" spans="1:13" x14ac:dyDescent="0.25">
      <c r="A7882" s="1" t="s">
        <v>15</v>
      </c>
      <c r="I7882" t="s">
        <v>15</v>
      </c>
      <c r="M7882" t="s">
        <v>13252</v>
      </c>
    </row>
    <row r="7883" spans="1:13" x14ac:dyDescent="0.25">
      <c r="A7883" s="1" t="s">
        <v>13253</v>
      </c>
      <c r="I7883" t="s">
        <v>1004</v>
      </c>
      <c r="M7883" t="s">
        <v>13253</v>
      </c>
    </row>
    <row r="7884" spans="1:13" x14ac:dyDescent="0.25">
      <c r="A7884" s="1" t="s">
        <v>15</v>
      </c>
      <c r="B7884" t="s">
        <v>13253</v>
      </c>
      <c r="C7884" t="s">
        <v>13254</v>
      </c>
      <c r="D7884" t="s">
        <v>13255</v>
      </c>
      <c r="E7884" t="s">
        <v>63</v>
      </c>
      <c r="F7884" t="s">
        <v>18</v>
      </c>
      <c r="G7884" t="s">
        <v>19</v>
      </c>
      <c r="H7884" t="s">
        <v>20</v>
      </c>
      <c r="I7884" t="s">
        <v>21</v>
      </c>
      <c r="J7884" t="s">
        <v>60</v>
      </c>
      <c r="K7884" t="s">
        <v>60</v>
      </c>
      <c r="L7884" t="s">
        <v>13256</v>
      </c>
      <c r="M7884" t="s">
        <v>13253</v>
      </c>
    </row>
    <row r="7885" spans="1:13" x14ac:dyDescent="0.25">
      <c r="A7885" s="1" t="s">
        <v>15</v>
      </c>
      <c r="I7885" t="s">
        <v>15</v>
      </c>
      <c r="M7885" t="s">
        <v>13257</v>
      </c>
    </row>
    <row r="7886" spans="1:13" x14ac:dyDescent="0.25">
      <c r="A7886" s="1" t="s">
        <v>13258</v>
      </c>
      <c r="I7886" t="s">
        <v>1004</v>
      </c>
      <c r="M7886" t="s">
        <v>13258</v>
      </c>
    </row>
    <row r="7887" spans="1:13" x14ac:dyDescent="0.25">
      <c r="A7887" s="1" t="s">
        <v>15</v>
      </c>
      <c r="B7887" t="s">
        <v>13258</v>
      </c>
      <c r="C7887" t="s">
        <v>13259</v>
      </c>
      <c r="D7887" t="s">
        <v>13260</v>
      </c>
      <c r="E7887" t="s">
        <v>445</v>
      </c>
      <c r="F7887" t="s">
        <v>446</v>
      </c>
      <c r="G7887" t="s">
        <v>446</v>
      </c>
      <c r="H7887" t="s">
        <v>20</v>
      </c>
      <c r="I7887" t="s">
        <v>21</v>
      </c>
      <c r="J7887" t="s">
        <v>60</v>
      </c>
      <c r="K7887" t="s">
        <v>60</v>
      </c>
      <c r="L7887" t="s">
        <v>13261</v>
      </c>
      <c r="M7887" t="s">
        <v>13258</v>
      </c>
    </row>
    <row r="7888" spans="1:13" x14ac:dyDescent="0.25">
      <c r="A7888" s="1" t="s">
        <v>15</v>
      </c>
      <c r="I7888" t="s">
        <v>15</v>
      </c>
      <c r="M7888" t="s">
        <v>13262</v>
      </c>
    </row>
    <row r="7889" spans="1:13" x14ac:dyDescent="0.25">
      <c r="A7889" s="1" t="s">
        <v>13263</v>
      </c>
      <c r="I7889" t="s">
        <v>1004</v>
      </c>
      <c r="M7889" t="s">
        <v>13263</v>
      </c>
    </row>
    <row r="7890" spans="1:13" x14ac:dyDescent="0.25">
      <c r="A7890" s="1" t="s">
        <v>15</v>
      </c>
      <c r="B7890" t="s">
        <v>13263</v>
      </c>
      <c r="C7890" t="s">
        <v>13264</v>
      </c>
      <c r="D7890" t="s">
        <v>13265</v>
      </c>
      <c r="F7890" t="s">
        <v>25</v>
      </c>
      <c r="G7890" t="s">
        <v>19</v>
      </c>
      <c r="H7890" t="s">
        <v>20</v>
      </c>
      <c r="I7890" t="s">
        <v>21</v>
      </c>
      <c r="J7890" t="s">
        <v>22</v>
      </c>
      <c r="K7890" t="s">
        <v>22</v>
      </c>
      <c r="L7890" t="s">
        <v>13266</v>
      </c>
      <c r="M7890" t="s">
        <v>13263</v>
      </c>
    </row>
    <row r="7891" spans="1:13" x14ac:dyDescent="0.25">
      <c r="A7891" s="1" t="s">
        <v>15</v>
      </c>
      <c r="I7891" t="s">
        <v>15</v>
      </c>
      <c r="M7891" t="s">
        <v>13267</v>
      </c>
    </row>
    <row r="7892" spans="1:13" x14ac:dyDescent="0.25">
      <c r="A7892" s="1" t="s">
        <v>13268</v>
      </c>
      <c r="I7892" t="s">
        <v>1004</v>
      </c>
      <c r="M7892" t="s">
        <v>13268</v>
      </c>
    </row>
    <row r="7893" spans="1:13" x14ac:dyDescent="0.25">
      <c r="A7893" s="1" t="s">
        <v>15</v>
      </c>
      <c r="B7893" t="s">
        <v>13268</v>
      </c>
      <c r="C7893" t="s">
        <v>13269</v>
      </c>
      <c r="D7893" t="s">
        <v>13270</v>
      </c>
      <c r="E7893" t="s">
        <v>63</v>
      </c>
      <c r="F7893" t="s">
        <v>18</v>
      </c>
      <c r="G7893" t="s">
        <v>19</v>
      </c>
      <c r="H7893" t="s">
        <v>20</v>
      </c>
      <c r="I7893" t="s">
        <v>21</v>
      </c>
      <c r="J7893" t="s">
        <v>60</v>
      </c>
      <c r="K7893" t="s">
        <v>60</v>
      </c>
      <c r="L7893" t="s">
        <v>13271</v>
      </c>
      <c r="M7893" t="s">
        <v>13268</v>
      </c>
    </row>
    <row r="7894" spans="1:13" x14ac:dyDescent="0.25">
      <c r="A7894" s="1" t="s">
        <v>15</v>
      </c>
      <c r="I7894" t="s">
        <v>15</v>
      </c>
      <c r="M7894" t="s">
        <v>13272</v>
      </c>
    </row>
    <row r="7895" spans="1:13" x14ac:dyDescent="0.25">
      <c r="A7895" s="1" t="s">
        <v>13273</v>
      </c>
      <c r="I7895" t="s">
        <v>1004</v>
      </c>
      <c r="M7895" t="s">
        <v>13273</v>
      </c>
    </row>
    <row r="7896" spans="1:13" x14ac:dyDescent="0.25">
      <c r="A7896" s="1" t="s">
        <v>15</v>
      </c>
      <c r="B7896" t="s">
        <v>13273</v>
      </c>
      <c r="C7896" t="s">
        <v>13274</v>
      </c>
      <c r="D7896" t="s">
        <v>13275</v>
      </c>
      <c r="F7896" t="s">
        <v>25</v>
      </c>
      <c r="G7896" t="s">
        <v>19</v>
      </c>
      <c r="H7896" t="s">
        <v>20</v>
      </c>
      <c r="I7896" t="s">
        <v>21</v>
      </c>
      <c r="J7896" t="s">
        <v>22</v>
      </c>
      <c r="K7896" t="s">
        <v>22</v>
      </c>
      <c r="L7896" t="s">
        <v>13276</v>
      </c>
      <c r="M7896" t="s">
        <v>13273</v>
      </c>
    </row>
    <row r="7897" spans="1:13" x14ac:dyDescent="0.25">
      <c r="A7897" s="1" t="s">
        <v>15</v>
      </c>
      <c r="I7897" t="s">
        <v>15</v>
      </c>
      <c r="M7897" t="s">
        <v>13277</v>
      </c>
    </row>
    <row r="7898" spans="1:13" x14ac:dyDescent="0.25">
      <c r="A7898" s="1" t="s">
        <v>13278</v>
      </c>
      <c r="I7898" t="s">
        <v>1004</v>
      </c>
      <c r="M7898" t="s">
        <v>13278</v>
      </c>
    </row>
    <row r="7899" spans="1:13" x14ac:dyDescent="0.25">
      <c r="A7899" s="1" t="s">
        <v>15</v>
      </c>
      <c r="B7899" t="s">
        <v>13278</v>
      </c>
      <c r="C7899" t="s">
        <v>13279</v>
      </c>
      <c r="D7899" t="s">
        <v>13280</v>
      </c>
      <c r="E7899" t="s">
        <v>445</v>
      </c>
      <c r="F7899" t="s">
        <v>446</v>
      </c>
      <c r="G7899" t="s">
        <v>446</v>
      </c>
      <c r="H7899" t="s">
        <v>20</v>
      </c>
      <c r="I7899" t="s">
        <v>21</v>
      </c>
      <c r="J7899" t="s">
        <v>60</v>
      </c>
      <c r="K7899" t="s">
        <v>60</v>
      </c>
      <c r="L7899" t="s">
        <v>13281</v>
      </c>
      <c r="M7899" t="s">
        <v>13278</v>
      </c>
    </row>
    <row r="7900" spans="1:13" x14ac:dyDescent="0.25">
      <c r="A7900" s="1" t="s">
        <v>15</v>
      </c>
      <c r="I7900" t="s">
        <v>15</v>
      </c>
      <c r="M7900" t="s">
        <v>13282</v>
      </c>
    </row>
    <row r="7901" spans="1:13" x14ac:dyDescent="0.25">
      <c r="A7901" s="1" t="s">
        <v>13283</v>
      </c>
      <c r="I7901" t="s">
        <v>1004</v>
      </c>
      <c r="M7901" t="s">
        <v>13283</v>
      </c>
    </row>
    <row r="7902" spans="1:13" x14ac:dyDescent="0.25">
      <c r="A7902" s="1" t="s">
        <v>15</v>
      </c>
      <c r="B7902" t="s">
        <v>13283</v>
      </c>
      <c r="C7902" t="s">
        <v>13284</v>
      </c>
      <c r="D7902" t="s">
        <v>13280</v>
      </c>
      <c r="F7902" t="s">
        <v>18</v>
      </c>
      <c r="G7902" t="s">
        <v>19</v>
      </c>
      <c r="H7902" t="s">
        <v>20</v>
      </c>
      <c r="I7902" t="s">
        <v>21</v>
      </c>
      <c r="J7902" t="s">
        <v>60</v>
      </c>
      <c r="K7902" t="s">
        <v>60</v>
      </c>
      <c r="L7902" t="s">
        <v>13285</v>
      </c>
      <c r="M7902" t="s">
        <v>13283</v>
      </c>
    </row>
    <row r="7903" spans="1:13" x14ac:dyDescent="0.25">
      <c r="A7903" s="1" t="s">
        <v>15</v>
      </c>
      <c r="I7903" t="s">
        <v>15</v>
      </c>
      <c r="M7903" t="s">
        <v>13286</v>
      </c>
    </row>
    <row r="7904" spans="1:13" x14ac:dyDescent="0.25">
      <c r="A7904" s="1" t="s">
        <v>13287</v>
      </c>
      <c r="I7904" t="s">
        <v>1004</v>
      </c>
      <c r="M7904" t="s">
        <v>13287</v>
      </c>
    </row>
    <row r="7905" spans="1:13" x14ac:dyDescent="0.25">
      <c r="A7905" s="1" t="s">
        <v>15</v>
      </c>
      <c r="B7905" t="s">
        <v>13287</v>
      </c>
      <c r="C7905" t="s">
        <v>13288</v>
      </c>
      <c r="D7905" t="s">
        <v>13289</v>
      </c>
      <c r="E7905" t="s">
        <v>445</v>
      </c>
      <c r="F7905" t="s">
        <v>446</v>
      </c>
      <c r="G7905" t="s">
        <v>446</v>
      </c>
      <c r="H7905" t="s">
        <v>20</v>
      </c>
      <c r="I7905" t="s">
        <v>21</v>
      </c>
      <c r="J7905" t="s">
        <v>60</v>
      </c>
      <c r="K7905" t="s">
        <v>60</v>
      </c>
      <c r="L7905" t="s">
        <v>13290</v>
      </c>
      <c r="M7905" t="s">
        <v>13287</v>
      </c>
    </row>
    <row r="7906" spans="1:13" x14ac:dyDescent="0.25">
      <c r="A7906" s="1" t="s">
        <v>15</v>
      </c>
      <c r="I7906" t="s">
        <v>15</v>
      </c>
      <c r="M7906" t="s">
        <v>13291</v>
      </c>
    </row>
    <row r="7907" spans="1:13" x14ac:dyDescent="0.25">
      <c r="A7907" s="1" t="s">
        <v>13292</v>
      </c>
      <c r="I7907" t="s">
        <v>1004</v>
      </c>
      <c r="M7907" t="s">
        <v>13292</v>
      </c>
    </row>
    <row r="7908" spans="1:13" x14ac:dyDescent="0.25">
      <c r="A7908" s="1" t="s">
        <v>15</v>
      </c>
      <c r="B7908" t="s">
        <v>13292</v>
      </c>
      <c r="C7908" t="s">
        <v>13293</v>
      </c>
      <c r="D7908" t="s">
        <v>13294</v>
      </c>
      <c r="F7908" t="s">
        <v>18</v>
      </c>
      <c r="G7908" t="s">
        <v>19</v>
      </c>
      <c r="H7908" t="s">
        <v>337</v>
      </c>
      <c r="I7908" t="s">
        <v>21</v>
      </c>
      <c r="J7908" t="s">
        <v>60</v>
      </c>
      <c r="K7908" t="s">
        <v>60</v>
      </c>
      <c r="L7908" t="s">
        <v>13295</v>
      </c>
      <c r="M7908" t="s">
        <v>13292</v>
      </c>
    </row>
    <row r="7909" spans="1:13" x14ac:dyDescent="0.25">
      <c r="A7909" s="1" t="s">
        <v>15</v>
      </c>
      <c r="I7909" t="s">
        <v>15</v>
      </c>
      <c r="M7909" t="s">
        <v>13296</v>
      </c>
    </row>
    <row r="7910" spans="1:13" x14ac:dyDescent="0.25">
      <c r="A7910" s="1" t="s">
        <v>13297</v>
      </c>
      <c r="I7910" t="s">
        <v>1004</v>
      </c>
      <c r="M7910" t="s">
        <v>13297</v>
      </c>
    </row>
    <row r="7911" spans="1:13" x14ac:dyDescent="0.25">
      <c r="A7911" s="1" t="s">
        <v>15</v>
      </c>
      <c r="B7911" t="s">
        <v>13297</v>
      </c>
      <c r="C7911" t="s">
        <v>13298</v>
      </c>
      <c r="D7911" t="s">
        <v>13299</v>
      </c>
      <c r="F7911" t="s">
        <v>18</v>
      </c>
      <c r="G7911" t="s">
        <v>19</v>
      </c>
      <c r="H7911" t="s">
        <v>20</v>
      </c>
      <c r="I7911" t="s">
        <v>21</v>
      </c>
      <c r="J7911" t="s">
        <v>60</v>
      </c>
      <c r="K7911" t="s">
        <v>60</v>
      </c>
      <c r="L7911" t="s">
        <v>13300</v>
      </c>
      <c r="M7911" t="s">
        <v>13297</v>
      </c>
    </row>
    <row r="7912" spans="1:13" x14ac:dyDescent="0.25">
      <c r="A7912" s="1" t="s">
        <v>15</v>
      </c>
      <c r="I7912" t="s">
        <v>15</v>
      </c>
      <c r="M7912" t="s">
        <v>13301</v>
      </c>
    </row>
    <row r="7913" spans="1:13" x14ac:dyDescent="0.25">
      <c r="A7913" s="1" t="s">
        <v>13302</v>
      </c>
      <c r="I7913" t="s">
        <v>1004</v>
      </c>
      <c r="M7913" t="s">
        <v>13302</v>
      </c>
    </row>
    <row r="7914" spans="1:13" x14ac:dyDescent="0.25">
      <c r="A7914" s="1" t="s">
        <v>15</v>
      </c>
      <c r="B7914" t="s">
        <v>13302</v>
      </c>
      <c r="C7914" t="s">
        <v>13303</v>
      </c>
      <c r="D7914" t="s">
        <v>13304</v>
      </c>
      <c r="F7914" t="s">
        <v>25</v>
      </c>
      <c r="G7914" t="s">
        <v>19</v>
      </c>
      <c r="H7914" t="s">
        <v>20</v>
      </c>
      <c r="I7914" t="s">
        <v>21</v>
      </c>
      <c r="J7914" t="s">
        <v>22</v>
      </c>
      <c r="K7914" t="s">
        <v>22</v>
      </c>
      <c r="L7914" t="s">
        <v>13305</v>
      </c>
      <c r="M7914" t="s">
        <v>13302</v>
      </c>
    </row>
    <row r="7915" spans="1:13" x14ac:dyDescent="0.25">
      <c r="A7915" s="1" t="s">
        <v>15</v>
      </c>
      <c r="I7915" t="s">
        <v>15</v>
      </c>
      <c r="M7915" t="s">
        <v>13306</v>
      </c>
    </row>
    <row r="7916" spans="1:13" x14ac:dyDescent="0.25">
      <c r="A7916" s="1" t="s">
        <v>13307</v>
      </c>
      <c r="I7916" t="s">
        <v>1004</v>
      </c>
      <c r="M7916" t="s">
        <v>13307</v>
      </c>
    </row>
    <row r="7917" spans="1:13" x14ac:dyDescent="0.25">
      <c r="A7917" s="1" t="s">
        <v>15</v>
      </c>
      <c r="B7917" t="s">
        <v>13307</v>
      </c>
      <c r="C7917" t="s">
        <v>13308</v>
      </c>
      <c r="D7917" t="s">
        <v>13304</v>
      </c>
      <c r="E7917" t="s">
        <v>63</v>
      </c>
      <c r="F7917" t="s">
        <v>18</v>
      </c>
      <c r="G7917" t="s">
        <v>19</v>
      </c>
      <c r="H7917" t="s">
        <v>20</v>
      </c>
      <c r="I7917" t="s">
        <v>21</v>
      </c>
      <c r="J7917" t="s">
        <v>60</v>
      </c>
      <c r="K7917" t="s">
        <v>60</v>
      </c>
      <c r="L7917" t="s">
        <v>13309</v>
      </c>
      <c r="M7917" t="s">
        <v>13307</v>
      </c>
    </row>
    <row r="7918" spans="1:13" x14ac:dyDescent="0.25">
      <c r="A7918" s="1" t="s">
        <v>15</v>
      </c>
      <c r="I7918" t="s">
        <v>15</v>
      </c>
      <c r="M7918" t="s">
        <v>13310</v>
      </c>
    </row>
    <row r="7919" spans="1:13" x14ac:dyDescent="0.25">
      <c r="A7919" s="1" t="s">
        <v>13311</v>
      </c>
      <c r="I7919" t="s">
        <v>1004</v>
      </c>
      <c r="M7919" t="s">
        <v>13311</v>
      </c>
    </row>
    <row r="7920" spans="1:13" x14ac:dyDescent="0.25">
      <c r="A7920" s="1" t="s">
        <v>15</v>
      </c>
      <c r="B7920" t="s">
        <v>13311</v>
      </c>
      <c r="C7920" t="s">
        <v>13312</v>
      </c>
      <c r="D7920" t="s">
        <v>13313</v>
      </c>
      <c r="F7920" t="s">
        <v>25</v>
      </c>
      <c r="G7920" t="s">
        <v>19</v>
      </c>
      <c r="H7920" t="s">
        <v>20</v>
      </c>
      <c r="I7920" t="s">
        <v>21</v>
      </c>
      <c r="J7920" t="s">
        <v>22</v>
      </c>
      <c r="K7920" t="s">
        <v>22</v>
      </c>
      <c r="L7920" t="s">
        <v>13314</v>
      </c>
      <c r="M7920" t="s">
        <v>13311</v>
      </c>
    </row>
    <row r="7921" spans="1:13" x14ac:dyDescent="0.25">
      <c r="A7921" s="1" t="s">
        <v>15</v>
      </c>
      <c r="I7921" t="s">
        <v>15</v>
      </c>
      <c r="M7921" t="s">
        <v>13315</v>
      </c>
    </row>
    <row r="7922" spans="1:13" x14ac:dyDescent="0.25">
      <c r="A7922" s="1" t="s">
        <v>13316</v>
      </c>
      <c r="I7922" t="s">
        <v>1004</v>
      </c>
      <c r="M7922" t="s">
        <v>13316</v>
      </c>
    </row>
    <row r="7923" spans="1:13" x14ac:dyDescent="0.25">
      <c r="A7923" s="1" t="s">
        <v>15</v>
      </c>
      <c r="B7923" t="s">
        <v>13316</v>
      </c>
      <c r="C7923" t="s">
        <v>13317</v>
      </c>
      <c r="D7923" t="s">
        <v>13318</v>
      </c>
      <c r="E7923" t="s">
        <v>1275</v>
      </c>
      <c r="F7923" t="s">
        <v>1276</v>
      </c>
      <c r="G7923" t="s">
        <v>1276</v>
      </c>
      <c r="H7923" t="s">
        <v>20</v>
      </c>
      <c r="I7923" t="s">
        <v>21</v>
      </c>
      <c r="J7923" t="s">
        <v>60</v>
      </c>
      <c r="K7923" t="s">
        <v>60</v>
      </c>
      <c r="L7923" t="s">
        <v>13319</v>
      </c>
      <c r="M7923" t="s">
        <v>13316</v>
      </c>
    </row>
    <row r="7924" spans="1:13" x14ac:dyDescent="0.25">
      <c r="A7924" s="1" t="s">
        <v>15</v>
      </c>
      <c r="I7924" t="s">
        <v>15</v>
      </c>
      <c r="M7924" t="s">
        <v>13320</v>
      </c>
    </row>
    <row r="7925" spans="1:13" x14ac:dyDescent="0.25">
      <c r="A7925" s="1" t="s">
        <v>13321</v>
      </c>
      <c r="I7925" t="s">
        <v>1004</v>
      </c>
      <c r="M7925" t="s">
        <v>13321</v>
      </c>
    </row>
    <row r="7926" spans="1:13" x14ac:dyDescent="0.25">
      <c r="A7926" s="1" t="s">
        <v>15</v>
      </c>
      <c r="B7926" t="s">
        <v>13321</v>
      </c>
      <c r="C7926" t="s">
        <v>13322</v>
      </c>
      <c r="D7926" t="s">
        <v>13323</v>
      </c>
      <c r="E7926" t="s">
        <v>63</v>
      </c>
      <c r="F7926" t="s">
        <v>18</v>
      </c>
      <c r="G7926" t="s">
        <v>19</v>
      </c>
      <c r="H7926" t="s">
        <v>20</v>
      </c>
      <c r="I7926" t="s">
        <v>21</v>
      </c>
      <c r="J7926" t="s">
        <v>60</v>
      </c>
      <c r="K7926" t="s">
        <v>60</v>
      </c>
      <c r="L7926" t="s">
        <v>13324</v>
      </c>
      <c r="M7926" t="s">
        <v>13321</v>
      </c>
    </row>
    <row r="7927" spans="1:13" x14ac:dyDescent="0.25">
      <c r="A7927" s="1" t="s">
        <v>15</v>
      </c>
      <c r="I7927" t="s">
        <v>15</v>
      </c>
      <c r="M7927" t="s">
        <v>13325</v>
      </c>
    </row>
    <row r="7928" spans="1:13" x14ac:dyDescent="0.25">
      <c r="A7928" s="1" t="s">
        <v>13326</v>
      </c>
      <c r="I7928" t="s">
        <v>1004</v>
      </c>
      <c r="M7928" t="s">
        <v>13326</v>
      </c>
    </row>
    <row r="7929" spans="1:13" x14ac:dyDescent="0.25">
      <c r="A7929" s="1" t="s">
        <v>15</v>
      </c>
      <c r="B7929" t="s">
        <v>13326</v>
      </c>
      <c r="C7929" t="s">
        <v>13327</v>
      </c>
      <c r="D7929" t="s">
        <v>13328</v>
      </c>
      <c r="F7929" t="s">
        <v>25</v>
      </c>
      <c r="G7929" t="s">
        <v>19</v>
      </c>
      <c r="H7929" t="s">
        <v>20</v>
      </c>
      <c r="I7929" t="s">
        <v>21</v>
      </c>
      <c r="J7929" t="s">
        <v>22</v>
      </c>
      <c r="K7929" t="s">
        <v>22</v>
      </c>
      <c r="L7929" t="s">
        <v>13329</v>
      </c>
      <c r="M7929" t="s">
        <v>13326</v>
      </c>
    </row>
    <row r="7930" spans="1:13" x14ac:dyDescent="0.25">
      <c r="A7930" s="1" t="s">
        <v>15</v>
      </c>
      <c r="I7930" t="s">
        <v>15</v>
      </c>
      <c r="M7930" t="s">
        <v>13330</v>
      </c>
    </row>
    <row r="7931" spans="1:13" x14ac:dyDescent="0.25">
      <c r="A7931" s="1" t="s">
        <v>13331</v>
      </c>
      <c r="I7931" t="s">
        <v>1004</v>
      </c>
      <c r="M7931" t="s">
        <v>13331</v>
      </c>
    </row>
    <row r="7932" spans="1:13" x14ac:dyDescent="0.25">
      <c r="A7932" s="1" t="s">
        <v>15</v>
      </c>
      <c r="B7932" t="s">
        <v>13331</v>
      </c>
      <c r="C7932" t="s">
        <v>13332</v>
      </c>
      <c r="D7932" t="s">
        <v>13333</v>
      </c>
      <c r="E7932" t="s">
        <v>445</v>
      </c>
      <c r="F7932" t="s">
        <v>446</v>
      </c>
      <c r="G7932" t="s">
        <v>446</v>
      </c>
      <c r="H7932" t="s">
        <v>20</v>
      </c>
      <c r="I7932" t="s">
        <v>21</v>
      </c>
      <c r="J7932" t="s">
        <v>60</v>
      </c>
      <c r="K7932" t="s">
        <v>60</v>
      </c>
      <c r="L7932" t="s">
        <v>13334</v>
      </c>
      <c r="M7932" t="s">
        <v>13331</v>
      </c>
    </row>
    <row r="7933" spans="1:13" x14ac:dyDescent="0.25">
      <c r="A7933" s="1" t="s">
        <v>15</v>
      </c>
      <c r="I7933" t="s">
        <v>15</v>
      </c>
      <c r="M7933" t="s">
        <v>13335</v>
      </c>
    </row>
    <row r="7934" spans="1:13" x14ac:dyDescent="0.25">
      <c r="A7934" s="1" t="s">
        <v>13336</v>
      </c>
      <c r="I7934" t="s">
        <v>1004</v>
      </c>
      <c r="M7934" t="s">
        <v>13336</v>
      </c>
    </row>
    <row r="7935" spans="1:13" x14ac:dyDescent="0.25">
      <c r="A7935" s="1" t="s">
        <v>15</v>
      </c>
      <c r="B7935" t="s">
        <v>13336</v>
      </c>
      <c r="C7935" t="s">
        <v>13337</v>
      </c>
      <c r="D7935" t="s">
        <v>13333</v>
      </c>
      <c r="F7935" t="s">
        <v>18</v>
      </c>
      <c r="G7935" t="s">
        <v>19</v>
      </c>
      <c r="H7935" t="s">
        <v>20</v>
      </c>
      <c r="I7935" t="s">
        <v>21</v>
      </c>
      <c r="J7935" t="s">
        <v>60</v>
      </c>
      <c r="K7935" t="s">
        <v>60</v>
      </c>
      <c r="L7935" t="s">
        <v>13338</v>
      </c>
      <c r="M7935" t="s">
        <v>13336</v>
      </c>
    </row>
    <row r="7936" spans="1:13" x14ac:dyDescent="0.25">
      <c r="A7936" s="1" t="s">
        <v>15</v>
      </c>
      <c r="I7936" t="s">
        <v>15</v>
      </c>
      <c r="M7936" t="s">
        <v>13339</v>
      </c>
    </row>
    <row r="7937" spans="1:13" x14ac:dyDescent="0.25">
      <c r="A7937" s="1" t="s">
        <v>13340</v>
      </c>
      <c r="I7937" t="s">
        <v>1004</v>
      </c>
      <c r="M7937" t="s">
        <v>13340</v>
      </c>
    </row>
    <row r="7938" spans="1:13" x14ac:dyDescent="0.25">
      <c r="A7938" s="1" t="s">
        <v>15</v>
      </c>
      <c r="B7938" t="s">
        <v>13340</v>
      </c>
      <c r="C7938" t="s">
        <v>13341</v>
      </c>
      <c r="D7938" t="s">
        <v>13342</v>
      </c>
      <c r="E7938" t="s">
        <v>445</v>
      </c>
      <c r="F7938" t="s">
        <v>446</v>
      </c>
      <c r="G7938" t="s">
        <v>446</v>
      </c>
      <c r="H7938" t="s">
        <v>20</v>
      </c>
      <c r="I7938" t="s">
        <v>21</v>
      </c>
      <c r="J7938" t="s">
        <v>60</v>
      </c>
      <c r="K7938" t="s">
        <v>60</v>
      </c>
      <c r="L7938" t="s">
        <v>13343</v>
      </c>
      <c r="M7938" t="s">
        <v>13340</v>
      </c>
    </row>
    <row r="7939" spans="1:13" x14ac:dyDescent="0.25">
      <c r="A7939" s="1" t="s">
        <v>15</v>
      </c>
      <c r="I7939" t="s">
        <v>15</v>
      </c>
      <c r="M7939" t="s">
        <v>13344</v>
      </c>
    </row>
    <row r="7940" spans="1:13" x14ac:dyDescent="0.25">
      <c r="A7940" s="1" t="s">
        <v>13345</v>
      </c>
      <c r="I7940" t="s">
        <v>1004</v>
      </c>
      <c r="M7940" t="s">
        <v>13345</v>
      </c>
    </row>
    <row r="7941" spans="1:13" x14ac:dyDescent="0.25">
      <c r="A7941" s="1" t="s">
        <v>15</v>
      </c>
      <c r="B7941" t="s">
        <v>13345</v>
      </c>
      <c r="C7941" t="s">
        <v>13346</v>
      </c>
      <c r="D7941" t="s">
        <v>13347</v>
      </c>
      <c r="F7941" t="s">
        <v>18</v>
      </c>
      <c r="G7941" t="s">
        <v>19</v>
      </c>
      <c r="H7941" t="s">
        <v>337</v>
      </c>
      <c r="I7941" t="s">
        <v>21</v>
      </c>
      <c r="J7941" t="s">
        <v>60</v>
      </c>
      <c r="K7941" t="s">
        <v>60</v>
      </c>
      <c r="L7941" t="s">
        <v>13348</v>
      </c>
      <c r="M7941" t="s">
        <v>13345</v>
      </c>
    </row>
    <row r="7942" spans="1:13" x14ac:dyDescent="0.25">
      <c r="A7942" s="1" t="s">
        <v>15</v>
      </c>
      <c r="I7942" t="s">
        <v>15</v>
      </c>
      <c r="M7942" t="s">
        <v>13349</v>
      </c>
    </row>
    <row r="7943" spans="1:13" x14ac:dyDescent="0.25">
      <c r="A7943" s="1" t="s">
        <v>13350</v>
      </c>
      <c r="I7943" t="s">
        <v>1004</v>
      </c>
      <c r="M7943" t="s">
        <v>13350</v>
      </c>
    </row>
    <row r="7944" spans="1:13" x14ac:dyDescent="0.25">
      <c r="A7944" s="1" t="s">
        <v>15</v>
      </c>
      <c r="B7944" t="s">
        <v>13350</v>
      </c>
      <c r="C7944" t="s">
        <v>13351</v>
      </c>
      <c r="D7944" t="s">
        <v>13352</v>
      </c>
      <c r="E7944" t="s">
        <v>63</v>
      </c>
      <c r="F7944" t="s">
        <v>18</v>
      </c>
      <c r="G7944" t="s">
        <v>19</v>
      </c>
      <c r="H7944" t="s">
        <v>20</v>
      </c>
      <c r="I7944" t="s">
        <v>21</v>
      </c>
      <c r="J7944" t="s">
        <v>60</v>
      </c>
      <c r="K7944" t="s">
        <v>60</v>
      </c>
      <c r="L7944" t="s">
        <v>13353</v>
      </c>
      <c r="M7944" t="s">
        <v>13350</v>
      </c>
    </row>
    <row r="7945" spans="1:13" x14ac:dyDescent="0.25">
      <c r="A7945" s="1" t="s">
        <v>15</v>
      </c>
      <c r="I7945" t="s">
        <v>15</v>
      </c>
      <c r="M7945" t="s">
        <v>13354</v>
      </c>
    </row>
    <row r="7946" spans="1:13" x14ac:dyDescent="0.25">
      <c r="A7946" s="1" t="s">
        <v>13355</v>
      </c>
      <c r="I7946" t="s">
        <v>1004</v>
      </c>
      <c r="M7946" t="s">
        <v>13355</v>
      </c>
    </row>
    <row r="7947" spans="1:13" x14ac:dyDescent="0.25">
      <c r="A7947" s="1" t="s">
        <v>15</v>
      </c>
      <c r="B7947" t="s">
        <v>13355</v>
      </c>
      <c r="C7947" t="s">
        <v>13356</v>
      </c>
      <c r="D7947" t="s">
        <v>13357</v>
      </c>
      <c r="F7947" t="s">
        <v>18</v>
      </c>
      <c r="G7947" t="s">
        <v>19</v>
      </c>
      <c r="H7947" t="s">
        <v>337</v>
      </c>
      <c r="I7947" t="s">
        <v>21</v>
      </c>
      <c r="J7947" t="s">
        <v>60</v>
      </c>
      <c r="K7947" t="s">
        <v>60</v>
      </c>
      <c r="L7947" t="s">
        <v>13358</v>
      </c>
      <c r="M7947" t="s">
        <v>13355</v>
      </c>
    </row>
    <row r="7948" spans="1:13" x14ac:dyDescent="0.25">
      <c r="A7948" s="1" t="s">
        <v>15</v>
      </c>
      <c r="I7948" t="s">
        <v>15</v>
      </c>
      <c r="M7948" t="s">
        <v>13359</v>
      </c>
    </row>
    <row r="7949" spans="1:13" x14ac:dyDescent="0.25">
      <c r="A7949" s="1" t="s">
        <v>13360</v>
      </c>
      <c r="I7949" t="s">
        <v>1004</v>
      </c>
      <c r="M7949" t="s">
        <v>13360</v>
      </c>
    </row>
    <row r="7950" spans="1:13" x14ac:dyDescent="0.25">
      <c r="A7950" s="1" t="s">
        <v>15</v>
      </c>
      <c r="B7950" t="s">
        <v>13360</v>
      </c>
      <c r="C7950" t="s">
        <v>13361</v>
      </c>
      <c r="D7950" t="s">
        <v>13362</v>
      </c>
      <c r="F7950" t="s">
        <v>18</v>
      </c>
      <c r="G7950" t="s">
        <v>19</v>
      </c>
      <c r="H7950" t="s">
        <v>20</v>
      </c>
      <c r="I7950" t="s">
        <v>21</v>
      </c>
      <c r="J7950" t="s">
        <v>22</v>
      </c>
      <c r="K7950" t="s">
        <v>22</v>
      </c>
      <c r="L7950" t="s">
        <v>13363</v>
      </c>
      <c r="M7950" t="s">
        <v>13360</v>
      </c>
    </row>
    <row r="7951" spans="1:13" x14ac:dyDescent="0.25">
      <c r="A7951" s="1" t="s">
        <v>15</v>
      </c>
      <c r="I7951" t="s">
        <v>15</v>
      </c>
      <c r="M7951" t="s">
        <v>13364</v>
      </c>
    </row>
    <row r="7952" spans="1:13" x14ac:dyDescent="0.25">
      <c r="A7952" s="1" t="s">
        <v>13365</v>
      </c>
      <c r="I7952" t="s">
        <v>1004</v>
      </c>
      <c r="M7952" t="s">
        <v>13365</v>
      </c>
    </row>
    <row r="7953" spans="1:13" x14ac:dyDescent="0.25">
      <c r="A7953" s="1" t="s">
        <v>15</v>
      </c>
      <c r="B7953" t="s">
        <v>13365</v>
      </c>
      <c r="C7953" t="s">
        <v>13366</v>
      </c>
      <c r="D7953" t="s">
        <v>13367</v>
      </c>
      <c r="E7953" t="s">
        <v>63</v>
      </c>
      <c r="F7953" t="s">
        <v>18</v>
      </c>
      <c r="G7953" t="s">
        <v>19</v>
      </c>
      <c r="H7953" t="s">
        <v>20</v>
      </c>
      <c r="I7953" t="s">
        <v>21</v>
      </c>
      <c r="J7953" t="s">
        <v>60</v>
      </c>
      <c r="K7953" t="s">
        <v>60</v>
      </c>
      <c r="L7953" t="s">
        <v>13368</v>
      </c>
      <c r="M7953" t="s">
        <v>13365</v>
      </c>
    </row>
    <row r="7954" spans="1:13" x14ac:dyDescent="0.25">
      <c r="A7954" s="1" t="s">
        <v>15</v>
      </c>
      <c r="I7954" t="s">
        <v>15</v>
      </c>
      <c r="M7954" t="s">
        <v>13369</v>
      </c>
    </row>
    <row r="7955" spans="1:13" x14ac:dyDescent="0.25">
      <c r="A7955" s="1" t="s">
        <v>13370</v>
      </c>
      <c r="I7955" t="s">
        <v>1004</v>
      </c>
      <c r="M7955" t="s">
        <v>13370</v>
      </c>
    </row>
    <row r="7956" spans="1:13" x14ac:dyDescent="0.25">
      <c r="A7956" s="1" t="s">
        <v>15</v>
      </c>
      <c r="B7956" t="s">
        <v>13370</v>
      </c>
      <c r="C7956" t="s">
        <v>13371</v>
      </c>
      <c r="D7956" t="s">
        <v>13372</v>
      </c>
      <c r="F7956" t="s">
        <v>25</v>
      </c>
      <c r="G7956" t="s">
        <v>19</v>
      </c>
      <c r="H7956" t="s">
        <v>20</v>
      </c>
      <c r="I7956" t="s">
        <v>21</v>
      </c>
      <c r="J7956" t="s">
        <v>22</v>
      </c>
      <c r="K7956" t="s">
        <v>22</v>
      </c>
      <c r="L7956" t="s">
        <v>13373</v>
      </c>
      <c r="M7956" t="s">
        <v>13370</v>
      </c>
    </row>
    <row r="7957" spans="1:13" x14ac:dyDescent="0.25">
      <c r="A7957" s="1" t="s">
        <v>15</v>
      </c>
      <c r="I7957" t="s">
        <v>15</v>
      </c>
      <c r="M7957" t="s">
        <v>13374</v>
      </c>
    </row>
    <row r="7958" spans="1:13" x14ac:dyDescent="0.25">
      <c r="A7958" s="1" t="s">
        <v>13375</v>
      </c>
      <c r="I7958" t="s">
        <v>1004</v>
      </c>
      <c r="M7958" t="s">
        <v>13375</v>
      </c>
    </row>
    <row r="7959" spans="1:13" x14ac:dyDescent="0.25">
      <c r="A7959" s="1" t="s">
        <v>15</v>
      </c>
      <c r="B7959" t="s">
        <v>13375</v>
      </c>
      <c r="C7959" t="s">
        <v>13376</v>
      </c>
      <c r="D7959" t="s">
        <v>13377</v>
      </c>
      <c r="E7959" t="s">
        <v>1275</v>
      </c>
      <c r="F7959" t="s">
        <v>1276</v>
      </c>
      <c r="G7959" t="s">
        <v>1276</v>
      </c>
      <c r="H7959" t="s">
        <v>20</v>
      </c>
      <c r="I7959" t="s">
        <v>21</v>
      </c>
      <c r="J7959" t="s">
        <v>60</v>
      </c>
      <c r="K7959" t="s">
        <v>60</v>
      </c>
      <c r="L7959" t="s">
        <v>13378</v>
      </c>
      <c r="M7959" t="s">
        <v>13375</v>
      </c>
    </row>
    <row r="7960" spans="1:13" x14ac:dyDescent="0.25">
      <c r="A7960" s="1" t="s">
        <v>15</v>
      </c>
      <c r="I7960" t="s">
        <v>15</v>
      </c>
      <c r="M7960" t="s">
        <v>13379</v>
      </c>
    </row>
    <row r="7961" spans="1:13" x14ac:dyDescent="0.25">
      <c r="A7961" s="1" t="s">
        <v>13380</v>
      </c>
      <c r="I7961" t="s">
        <v>1004</v>
      </c>
      <c r="M7961" t="s">
        <v>13380</v>
      </c>
    </row>
    <row r="7962" spans="1:13" x14ac:dyDescent="0.25">
      <c r="A7962" s="1" t="s">
        <v>15</v>
      </c>
      <c r="B7962" t="s">
        <v>13380</v>
      </c>
      <c r="C7962" t="s">
        <v>13381</v>
      </c>
      <c r="D7962" t="s">
        <v>13382</v>
      </c>
      <c r="E7962" t="s">
        <v>63</v>
      </c>
      <c r="F7962" t="s">
        <v>18</v>
      </c>
      <c r="G7962" t="s">
        <v>19</v>
      </c>
      <c r="H7962" t="s">
        <v>20</v>
      </c>
      <c r="I7962" t="s">
        <v>21</v>
      </c>
      <c r="J7962" t="s">
        <v>60</v>
      </c>
      <c r="K7962" t="s">
        <v>60</v>
      </c>
      <c r="L7962" t="s">
        <v>13383</v>
      </c>
      <c r="M7962" t="s">
        <v>13380</v>
      </c>
    </row>
    <row r="7963" spans="1:13" x14ac:dyDescent="0.25">
      <c r="A7963" s="1" t="s">
        <v>15</v>
      </c>
      <c r="I7963" t="s">
        <v>15</v>
      </c>
      <c r="M7963" t="s">
        <v>13384</v>
      </c>
    </row>
    <row r="7964" spans="1:13" x14ac:dyDescent="0.25">
      <c r="A7964" s="1" t="s">
        <v>13385</v>
      </c>
      <c r="I7964" t="s">
        <v>1004</v>
      </c>
      <c r="M7964" t="s">
        <v>13385</v>
      </c>
    </row>
    <row r="7965" spans="1:13" x14ac:dyDescent="0.25">
      <c r="A7965" s="1" t="s">
        <v>15</v>
      </c>
      <c r="B7965" t="s">
        <v>13385</v>
      </c>
      <c r="C7965" t="s">
        <v>13386</v>
      </c>
      <c r="D7965" t="s">
        <v>13387</v>
      </c>
      <c r="F7965" t="s">
        <v>25</v>
      </c>
      <c r="G7965" t="s">
        <v>19</v>
      </c>
      <c r="H7965" t="s">
        <v>20</v>
      </c>
      <c r="I7965" t="s">
        <v>21</v>
      </c>
      <c r="J7965" t="s">
        <v>22</v>
      </c>
      <c r="K7965" t="s">
        <v>22</v>
      </c>
      <c r="L7965" t="s">
        <v>13388</v>
      </c>
      <c r="M7965" t="s">
        <v>13385</v>
      </c>
    </row>
    <row r="7966" spans="1:13" x14ac:dyDescent="0.25">
      <c r="A7966" s="1" t="s">
        <v>15</v>
      </c>
      <c r="I7966" t="s">
        <v>15</v>
      </c>
      <c r="M7966" t="s">
        <v>13389</v>
      </c>
    </row>
    <row r="7967" spans="1:13" x14ac:dyDescent="0.25">
      <c r="A7967" s="1" t="s">
        <v>13390</v>
      </c>
      <c r="I7967" t="s">
        <v>1004</v>
      </c>
      <c r="M7967" t="s">
        <v>13390</v>
      </c>
    </row>
    <row r="7968" spans="1:13" x14ac:dyDescent="0.25">
      <c r="A7968" s="1" t="s">
        <v>15</v>
      </c>
      <c r="B7968" t="s">
        <v>13390</v>
      </c>
      <c r="C7968" t="s">
        <v>13391</v>
      </c>
      <c r="D7968" t="s">
        <v>13392</v>
      </c>
      <c r="E7968" t="s">
        <v>445</v>
      </c>
      <c r="F7968" t="s">
        <v>446</v>
      </c>
      <c r="G7968" t="s">
        <v>446</v>
      </c>
      <c r="H7968" t="s">
        <v>20</v>
      </c>
      <c r="I7968" t="s">
        <v>21</v>
      </c>
      <c r="J7968" t="s">
        <v>60</v>
      </c>
      <c r="K7968" t="s">
        <v>60</v>
      </c>
      <c r="L7968" t="s">
        <v>13393</v>
      </c>
      <c r="M7968" t="s">
        <v>13390</v>
      </c>
    </row>
    <row r="7969" spans="1:13" x14ac:dyDescent="0.25">
      <c r="A7969" s="1" t="s">
        <v>15</v>
      </c>
      <c r="I7969" t="s">
        <v>15</v>
      </c>
      <c r="M7969" t="s">
        <v>13394</v>
      </c>
    </row>
    <row r="7970" spans="1:13" x14ac:dyDescent="0.25">
      <c r="A7970" s="1" t="s">
        <v>13395</v>
      </c>
      <c r="I7970" t="s">
        <v>1004</v>
      </c>
      <c r="M7970" t="s">
        <v>13395</v>
      </c>
    </row>
    <row r="7971" spans="1:13" x14ac:dyDescent="0.25">
      <c r="A7971" s="1" t="s">
        <v>15</v>
      </c>
      <c r="B7971" t="s">
        <v>13395</v>
      </c>
      <c r="C7971" t="s">
        <v>13396</v>
      </c>
      <c r="D7971" t="s">
        <v>13392</v>
      </c>
      <c r="F7971" t="s">
        <v>18</v>
      </c>
      <c r="G7971" t="s">
        <v>19</v>
      </c>
      <c r="H7971" t="s">
        <v>20</v>
      </c>
      <c r="I7971" t="s">
        <v>21</v>
      </c>
      <c r="J7971" t="s">
        <v>60</v>
      </c>
      <c r="K7971" t="s">
        <v>60</v>
      </c>
      <c r="L7971" t="s">
        <v>13397</v>
      </c>
      <c r="M7971" t="s">
        <v>13395</v>
      </c>
    </row>
    <row r="7972" spans="1:13" x14ac:dyDescent="0.25">
      <c r="A7972" s="1" t="s">
        <v>15</v>
      </c>
      <c r="I7972" t="s">
        <v>15</v>
      </c>
      <c r="M7972" t="s">
        <v>13398</v>
      </c>
    </row>
    <row r="7973" spans="1:13" x14ac:dyDescent="0.25">
      <c r="A7973" s="1" t="s">
        <v>13399</v>
      </c>
      <c r="I7973" t="s">
        <v>1004</v>
      </c>
      <c r="M7973" t="s">
        <v>13399</v>
      </c>
    </row>
    <row r="7974" spans="1:13" x14ac:dyDescent="0.25">
      <c r="A7974" s="1" t="s">
        <v>15</v>
      </c>
      <c r="B7974" t="s">
        <v>13399</v>
      </c>
      <c r="C7974" t="s">
        <v>13400</v>
      </c>
      <c r="D7974" t="s">
        <v>13401</v>
      </c>
      <c r="E7974" t="s">
        <v>445</v>
      </c>
      <c r="F7974" t="s">
        <v>446</v>
      </c>
      <c r="G7974" t="s">
        <v>446</v>
      </c>
      <c r="H7974" t="s">
        <v>20</v>
      </c>
      <c r="I7974" t="s">
        <v>21</v>
      </c>
      <c r="J7974" t="s">
        <v>60</v>
      </c>
      <c r="K7974" t="s">
        <v>60</v>
      </c>
      <c r="L7974" t="s">
        <v>13402</v>
      </c>
      <c r="M7974" t="s">
        <v>13399</v>
      </c>
    </row>
    <row r="7975" spans="1:13" x14ac:dyDescent="0.25">
      <c r="A7975" s="1" t="s">
        <v>15</v>
      </c>
      <c r="I7975" t="s">
        <v>15</v>
      </c>
      <c r="M7975" t="s">
        <v>13403</v>
      </c>
    </row>
    <row r="7976" spans="1:13" x14ac:dyDescent="0.25">
      <c r="A7976" s="1" t="s">
        <v>13404</v>
      </c>
      <c r="I7976" t="s">
        <v>1004</v>
      </c>
      <c r="M7976" t="s">
        <v>13404</v>
      </c>
    </row>
    <row r="7977" spans="1:13" x14ac:dyDescent="0.25">
      <c r="A7977" s="1" t="s">
        <v>15</v>
      </c>
      <c r="B7977" t="s">
        <v>13404</v>
      </c>
      <c r="C7977" t="s">
        <v>13405</v>
      </c>
      <c r="D7977" t="s">
        <v>13406</v>
      </c>
      <c r="F7977" t="s">
        <v>18</v>
      </c>
      <c r="G7977" t="s">
        <v>19</v>
      </c>
      <c r="H7977" t="s">
        <v>20</v>
      </c>
      <c r="I7977" t="s">
        <v>21</v>
      </c>
      <c r="J7977" t="s">
        <v>22</v>
      </c>
      <c r="K7977" t="s">
        <v>22</v>
      </c>
      <c r="L7977" t="s">
        <v>13407</v>
      </c>
      <c r="M7977" t="s">
        <v>13404</v>
      </c>
    </row>
    <row r="7978" spans="1:13" x14ac:dyDescent="0.25">
      <c r="A7978" s="1" t="s">
        <v>15</v>
      </c>
      <c r="I7978" t="s">
        <v>15</v>
      </c>
      <c r="M7978" t="s">
        <v>13408</v>
      </c>
    </row>
    <row r="7979" spans="1:13" x14ac:dyDescent="0.25">
      <c r="A7979" s="1" t="s">
        <v>13409</v>
      </c>
      <c r="I7979" t="s">
        <v>1004</v>
      </c>
      <c r="M7979" t="s">
        <v>13409</v>
      </c>
    </row>
    <row r="7980" spans="1:13" x14ac:dyDescent="0.25">
      <c r="A7980" s="1" t="s">
        <v>15</v>
      </c>
      <c r="B7980" t="s">
        <v>13409</v>
      </c>
      <c r="C7980" t="s">
        <v>13410</v>
      </c>
      <c r="D7980" t="s">
        <v>13411</v>
      </c>
      <c r="E7980" t="s">
        <v>63</v>
      </c>
      <c r="F7980" t="s">
        <v>18</v>
      </c>
      <c r="G7980" t="s">
        <v>19</v>
      </c>
      <c r="H7980" t="s">
        <v>20</v>
      </c>
      <c r="I7980" t="s">
        <v>21</v>
      </c>
      <c r="J7980" t="s">
        <v>60</v>
      </c>
      <c r="K7980" t="s">
        <v>60</v>
      </c>
      <c r="L7980" t="s">
        <v>13412</v>
      </c>
      <c r="M7980" t="s">
        <v>13409</v>
      </c>
    </row>
    <row r="7981" spans="1:13" x14ac:dyDescent="0.25">
      <c r="A7981" s="1" t="s">
        <v>15</v>
      </c>
      <c r="I7981" t="s">
        <v>15</v>
      </c>
      <c r="M7981" t="s">
        <v>13413</v>
      </c>
    </row>
    <row r="7982" spans="1:13" x14ac:dyDescent="0.25">
      <c r="A7982" s="1" t="s">
        <v>13414</v>
      </c>
      <c r="I7982" t="s">
        <v>1004</v>
      </c>
      <c r="M7982" t="s">
        <v>13414</v>
      </c>
    </row>
    <row r="7983" spans="1:13" x14ac:dyDescent="0.25">
      <c r="A7983" s="1" t="s">
        <v>15</v>
      </c>
      <c r="B7983" t="s">
        <v>13414</v>
      </c>
      <c r="C7983" t="s">
        <v>13415</v>
      </c>
      <c r="D7983" t="s">
        <v>13416</v>
      </c>
      <c r="E7983" t="s">
        <v>445</v>
      </c>
      <c r="F7983" t="s">
        <v>446</v>
      </c>
      <c r="G7983" t="s">
        <v>446</v>
      </c>
      <c r="H7983" t="s">
        <v>20</v>
      </c>
      <c r="I7983" t="s">
        <v>21</v>
      </c>
      <c r="J7983" t="s">
        <v>60</v>
      </c>
      <c r="K7983" t="s">
        <v>60</v>
      </c>
      <c r="L7983" t="s">
        <v>13417</v>
      </c>
      <c r="M7983" t="s">
        <v>13414</v>
      </c>
    </row>
    <row r="7984" spans="1:13" x14ac:dyDescent="0.25">
      <c r="A7984" s="1" t="s">
        <v>15</v>
      </c>
      <c r="I7984" t="s">
        <v>15</v>
      </c>
      <c r="M7984" t="s">
        <v>13418</v>
      </c>
    </row>
    <row r="7985" spans="1:13" x14ac:dyDescent="0.25">
      <c r="A7985" s="1" t="s">
        <v>13419</v>
      </c>
      <c r="I7985" t="s">
        <v>1004</v>
      </c>
      <c r="M7985" t="s">
        <v>13419</v>
      </c>
    </row>
    <row r="7986" spans="1:13" x14ac:dyDescent="0.25">
      <c r="A7986" s="1" t="s">
        <v>15</v>
      </c>
      <c r="B7986" t="s">
        <v>13419</v>
      </c>
      <c r="C7986" t="s">
        <v>13420</v>
      </c>
      <c r="D7986" t="s">
        <v>13421</v>
      </c>
      <c r="E7986" t="s">
        <v>63</v>
      </c>
      <c r="F7986" t="s">
        <v>18</v>
      </c>
      <c r="G7986" t="s">
        <v>19</v>
      </c>
      <c r="H7986" t="s">
        <v>20</v>
      </c>
      <c r="I7986" t="s">
        <v>21</v>
      </c>
      <c r="J7986" t="s">
        <v>60</v>
      </c>
      <c r="K7986" t="s">
        <v>60</v>
      </c>
      <c r="L7986" t="s">
        <v>13422</v>
      </c>
      <c r="M7986" t="s">
        <v>13419</v>
      </c>
    </row>
    <row r="7987" spans="1:13" x14ac:dyDescent="0.25">
      <c r="A7987" s="1" t="s">
        <v>15</v>
      </c>
      <c r="I7987" t="s">
        <v>15</v>
      </c>
      <c r="M7987" t="s">
        <v>13423</v>
      </c>
    </row>
    <row r="7988" spans="1:13" x14ac:dyDescent="0.25">
      <c r="A7988" s="1" t="s">
        <v>13424</v>
      </c>
      <c r="I7988" t="s">
        <v>1004</v>
      </c>
      <c r="M7988" t="s">
        <v>13424</v>
      </c>
    </row>
    <row r="7989" spans="1:13" x14ac:dyDescent="0.25">
      <c r="A7989" s="1" t="s">
        <v>15</v>
      </c>
      <c r="B7989" t="s">
        <v>13424</v>
      </c>
      <c r="C7989" t="s">
        <v>13425</v>
      </c>
      <c r="D7989" t="s">
        <v>13426</v>
      </c>
      <c r="F7989" t="s">
        <v>25</v>
      </c>
      <c r="G7989" t="s">
        <v>19</v>
      </c>
      <c r="H7989" t="s">
        <v>20</v>
      </c>
      <c r="I7989" t="s">
        <v>21</v>
      </c>
      <c r="J7989" t="s">
        <v>22</v>
      </c>
      <c r="K7989" t="s">
        <v>22</v>
      </c>
      <c r="L7989" t="s">
        <v>13427</v>
      </c>
      <c r="M7989" t="s">
        <v>13424</v>
      </c>
    </row>
    <row r="7990" spans="1:13" x14ac:dyDescent="0.25">
      <c r="A7990" s="1" t="s">
        <v>15</v>
      </c>
      <c r="I7990" t="s">
        <v>15</v>
      </c>
      <c r="M7990" t="s">
        <v>13428</v>
      </c>
    </row>
    <row r="7991" spans="1:13" x14ac:dyDescent="0.25">
      <c r="A7991" s="1" t="s">
        <v>13429</v>
      </c>
      <c r="I7991" t="s">
        <v>1004</v>
      </c>
      <c r="M7991" t="s">
        <v>13429</v>
      </c>
    </row>
    <row r="7992" spans="1:13" x14ac:dyDescent="0.25">
      <c r="A7992" s="1" t="s">
        <v>15</v>
      </c>
      <c r="B7992" t="s">
        <v>13429</v>
      </c>
      <c r="C7992" t="s">
        <v>13430</v>
      </c>
      <c r="D7992" t="s">
        <v>13431</v>
      </c>
      <c r="E7992" t="s">
        <v>63</v>
      </c>
      <c r="F7992" t="s">
        <v>18</v>
      </c>
      <c r="G7992" t="s">
        <v>19</v>
      </c>
      <c r="H7992" t="s">
        <v>20</v>
      </c>
      <c r="I7992" t="s">
        <v>21</v>
      </c>
      <c r="J7992" t="s">
        <v>60</v>
      </c>
      <c r="K7992" t="s">
        <v>60</v>
      </c>
      <c r="L7992" t="s">
        <v>13432</v>
      </c>
      <c r="M7992" t="s">
        <v>13429</v>
      </c>
    </row>
    <row r="7993" spans="1:13" x14ac:dyDescent="0.25">
      <c r="A7993" s="1" t="s">
        <v>15</v>
      </c>
      <c r="I7993" t="s">
        <v>15</v>
      </c>
      <c r="M7993" t="s">
        <v>13433</v>
      </c>
    </row>
    <row r="7994" spans="1:13" x14ac:dyDescent="0.25">
      <c r="A7994" s="1" t="s">
        <v>13434</v>
      </c>
      <c r="I7994" t="s">
        <v>1004</v>
      </c>
      <c r="M7994" t="s">
        <v>13434</v>
      </c>
    </row>
    <row r="7995" spans="1:13" x14ac:dyDescent="0.25">
      <c r="A7995" s="1" t="s">
        <v>15</v>
      </c>
      <c r="B7995" t="s">
        <v>13434</v>
      </c>
      <c r="C7995" t="s">
        <v>13435</v>
      </c>
      <c r="D7995" t="s">
        <v>13436</v>
      </c>
      <c r="E7995" t="s">
        <v>63</v>
      </c>
      <c r="F7995" t="s">
        <v>18</v>
      </c>
      <c r="G7995" t="s">
        <v>19</v>
      </c>
      <c r="H7995" t="s">
        <v>20</v>
      </c>
      <c r="I7995" t="s">
        <v>21</v>
      </c>
      <c r="J7995" t="s">
        <v>60</v>
      </c>
      <c r="K7995" t="s">
        <v>60</v>
      </c>
      <c r="L7995" t="s">
        <v>13437</v>
      </c>
      <c r="M7995" t="s">
        <v>13434</v>
      </c>
    </row>
    <row r="7996" spans="1:13" x14ac:dyDescent="0.25">
      <c r="A7996" s="1" t="s">
        <v>15</v>
      </c>
      <c r="I7996" t="s">
        <v>15</v>
      </c>
      <c r="M7996" t="s">
        <v>13438</v>
      </c>
    </row>
    <row r="7997" spans="1:13" x14ac:dyDescent="0.25">
      <c r="A7997" s="1" t="s">
        <v>13439</v>
      </c>
      <c r="I7997" t="s">
        <v>1004</v>
      </c>
      <c r="M7997" t="s">
        <v>13439</v>
      </c>
    </row>
    <row r="7998" spans="1:13" x14ac:dyDescent="0.25">
      <c r="A7998" s="1" t="s">
        <v>15</v>
      </c>
      <c r="B7998" t="s">
        <v>13439</v>
      </c>
      <c r="C7998" t="s">
        <v>13440</v>
      </c>
      <c r="D7998" t="s">
        <v>13441</v>
      </c>
      <c r="E7998" t="s">
        <v>63</v>
      </c>
      <c r="F7998" t="s">
        <v>18</v>
      </c>
      <c r="G7998" t="s">
        <v>19</v>
      </c>
      <c r="H7998" t="s">
        <v>20</v>
      </c>
      <c r="I7998" t="s">
        <v>21</v>
      </c>
      <c r="J7998" t="s">
        <v>60</v>
      </c>
      <c r="K7998" t="s">
        <v>60</v>
      </c>
      <c r="L7998" t="s">
        <v>13442</v>
      </c>
      <c r="M7998" t="s">
        <v>13439</v>
      </c>
    </row>
    <row r="7999" spans="1:13" x14ac:dyDescent="0.25">
      <c r="A7999" s="1" t="s">
        <v>15</v>
      </c>
      <c r="I7999" t="s">
        <v>15</v>
      </c>
      <c r="M7999" t="s">
        <v>13443</v>
      </c>
    </row>
    <row r="8000" spans="1:13" x14ac:dyDescent="0.25">
      <c r="A8000" s="1" t="s">
        <v>13444</v>
      </c>
      <c r="I8000" t="s">
        <v>1004</v>
      </c>
      <c r="M8000" t="s">
        <v>13444</v>
      </c>
    </row>
    <row r="8001" spans="1:13" x14ac:dyDescent="0.25">
      <c r="A8001" s="1" t="s">
        <v>15</v>
      </c>
      <c r="B8001" t="s">
        <v>13444</v>
      </c>
      <c r="C8001" t="s">
        <v>13445</v>
      </c>
      <c r="D8001" t="s">
        <v>13446</v>
      </c>
      <c r="F8001" t="s">
        <v>25</v>
      </c>
      <c r="G8001" t="s">
        <v>19</v>
      </c>
      <c r="H8001" t="s">
        <v>20</v>
      </c>
      <c r="I8001" t="s">
        <v>21</v>
      </c>
      <c r="J8001" t="s">
        <v>22</v>
      </c>
      <c r="K8001" t="s">
        <v>22</v>
      </c>
      <c r="L8001" t="s">
        <v>13447</v>
      </c>
      <c r="M8001" t="s">
        <v>13444</v>
      </c>
    </row>
    <row r="8002" spans="1:13" x14ac:dyDescent="0.25">
      <c r="A8002" s="1" t="s">
        <v>15</v>
      </c>
      <c r="I8002" t="s">
        <v>15</v>
      </c>
      <c r="M8002" t="s">
        <v>13448</v>
      </c>
    </row>
    <row r="8003" spans="1:13" x14ac:dyDescent="0.25">
      <c r="A8003" s="1" t="s">
        <v>13449</v>
      </c>
      <c r="I8003" t="s">
        <v>1004</v>
      </c>
      <c r="M8003" t="s">
        <v>13449</v>
      </c>
    </row>
    <row r="8004" spans="1:13" x14ac:dyDescent="0.25">
      <c r="A8004" s="1" t="s">
        <v>15</v>
      </c>
      <c r="B8004" t="s">
        <v>13449</v>
      </c>
      <c r="C8004" t="s">
        <v>13450</v>
      </c>
      <c r="D8004" t="s">
        <v>13451</v>
      </c>
      <c r="E8004" t="s">
        <v>1275</v>
      </c>
      <c r="F8004" t="s">
        <v>1276</v>
      </c>
      <c r="G8004" t="s">
        <v>1276</v>
      </c>
      <c r="H8004" t="s">
        <v>20</v>
      </c>
      <c r="I8004" t="s">
        <v>21</v>
      </c>
      <c r="J8004" t="s">
        <v>60</v>
      </c>
      <c r="K8004" t="s">
        <v>60</v>
      </c>
      <c r="L8004" t="s">
        <v>13452</v>
      </c>
      <c r="M8004" t="s">
        <v>13449</v>
      </c>
    </row>
    <row r="8005" spans="1:13" x14ac:dyDescent="0.25">
      <c r="A8005" s="1" t="s">
        <v>15</v>
      </c>
      <c r="I8005" t="s">
        <v>15</v>
      </c>
      <c r="M8005" t="s">
        <v>13453</v>
      </c>
    </row>
    <row r="8006" spans="1:13" x14ac:dyDescent="0.25">
      <c r="A8006" s="1" t="s">
        <v>13454</v>
      </c>
      <c r="I8006" t="s">
        <v>1004</v>
      </c>
      <c r="M8006" t="s">
        <v>13454</v>
      </c>
    </row>
    <row r="8007" spans="1:13" x14ac:dyDescent="0.25">
      <c r="A8007" s="1" t="s">
        <v>15</v>
      </c>
      <c r="B8007" t="s">
        <v>13454</v>
      </c>
      <c r="C8007" t="s">
        <v>13455</v>
      </c>
      <c r="D8007" t="s">
        <v>13456</v>
      </c>
      <c r="E8007" t="s">
        <v>63</v>
      </c>
      <c r="F8007" t="s">
        <v>18</v>
      </c>
      <c r="G8007" t="s">
        <v>19</v>
      </c>
      <c r="H8007" t="s">
        <v>20</v>
      </c>
      <c r="I8007" t="s">
        <v>21</v>
      </c>
      <c r="J8007" t="s">
        <v>60</v>
      </c>
      <c r="K8007" t="s">
        <v>60</v>
      </c>
      <c r="L8007" t="s">
        <v>13457</v>
      </c>
      <c r="M8007" t="s">
        <v>13454</v>
      </c>
    </row>
    <row r="8008" spans="1:13" x14ac:dyDescent="0.25">
      <c r="A8008" s="1" t="s">
        <v>15</v>
      </c>
      <c r="I8008" t="s">
        <v>15</v>
      </c>
      <c r="M8008" t="s">
        <v>13458</v>
      </c>
    </row>
    <row r="8009" spans="1:13" x14ac:dyDescent="0.25">
      <c r="A8009" s="1" t="s">
        <v>13459</v>
      </c>
      <c r="I8009" t="s">
        <v>1004</v>
      </c>
      <c r="M8009" t="s">
        <v>13459</v>
      </c>
    </row>
    <row r="8010" spans="1:13" x14ac:dyDescent="0.25">
      <c r="A8010" s="1" t="s">
        <v>15</v>
      </c>
      <c r="B8010" t="s">
        <v>13459</v>
      </c>
      <c r="C8010" t="s">
        <v>13460</v>
      </c>
      <c r="D8010" t="s">
        <v>13461</v>
      </c>
      <c r="E8010" t="s">
        <v>445</v>
      </c>
      <c r="F8010" t="s">
        <v>446</v>
      </c>
      <c r="G8010" t="s">
        <v>446</v>
      </c>
      <c r="H8010" t="s">
        <v>20</v>
      </c>
      <c r="I8010" t="s">
        <v>21</v>
      </c>
      <c r="J8010" t="s">
        <v>60</v>
      </c>
      <c r="K8010" t="s">
        <v>60</v>
      </c>
      <c r="L8010" t="s">
        <v>13462</v>
      </c>
      <c r="M8010" t="s">
        <v>13459</v>
      </c>
    </row>
    <row r="8011" spans="1:13" x14ac:dyDescent="0.25">
      <c r="A8011" s="1" t="s">
        <v>15</v>
      </c>
      <c r="I8011" t="s">
        <v>15</v>
      </c>
      <c r="M8011" t="s">
        <v>13463</v>
      </c>
    </row>
    <row r="8012" spans="1:13" x14ac:dyDescent="0.25">
      <c r="A8012" s="1" t="s">
        <v>13464</v>
      </c>
      <c r="I8012" t="s">
        <v>1004</v>
      </c>
      <c r="M8012" t="s">
        <v>13464</v>
      </c>
    </row>
    <row r="8013" spans="1:13" x14ac:dyDescent="0.25">
      <c r="A8013" s="1" t="s">
        <v>15</v>
      </c>
      <c r="B8013" t="s">
        <v>13464</v>
      </c>
      <c r="C8013" t="s">
        <v>13465</v>
      </c>
      <c r="D8013" t="s">
        <v>13461</v>
      </c>
      <c r="F8013" t="s">
        <v>18</v>
      </c>
      <c r="G8013" t="s">
        <v>19</v>
      </c>
      <c r="H8013" t="s">
        <v>20</v>
      </c>
      <c r="I8013" t="s">
        <v>21</v>
      </c>
      <c r="J8013" t="s">
        <v>60</v>
      </c>
      <c r="K8013" t="s">
        <v>60</v>
      </c>
      <c r="L8013" t="s">
        <v>13466</v>
      </c>
      <c r="M8013" t="s">
        <v>13464</v>
      </c>
    </row>
    <row r="8014" spans="1:13" x14ac:dyDescent="0.25">
      <c r="A8014" s="1" t="s">
        <v>15</v>
      </c>
      <c r="I8014" t="s">
        <v>15</v>
      </c>
      <c r="M8014" t="s">
        <v>13467</v>
      </c>
    </row>
    <row r="8015" spans="1:13" x14ac:dyDescent="0.25">
      <c r="A8015" s="1" t="s">
        <v>13468</v>
      </c>
      <c r="I8015" t="s">
        <v>1004</v>
      </c>
      <c r="M8015" t="s">
        <v>13468</v>
      </c>
    </row>
    <row r="8016" spans="1:13" x14ac:dyDescent="0.25">
      <c r="A8016" s="1" t="s">
        <v>15</v>
      </c>
      <c r="B8016" t="s">
        <v>13468</v>
      </c>
      <c r="C8016" t="s">
        <v>13469</v>
      </c>
      <c r="D8016" t="s">
        <v>13470</v>
      </c>
      <c r="E8016" t="s">
        <v>445</v>
      </c>
      <c r="F8016" t="s">
        <v>446</v>
      </c>
      <c r="G8016" t="s">
        <v>446</v>
      </c>
      <c r="H8016" t="s">
        <v>20</v>
      </c>
      <c r="I8016" t="s">
        <v>21</v>
      </c>
      <c r="J8016" t="s">
        <v>60</v>
      </c>
      <c r="K8016" t="s">
        <v>60</v>
      </c>
      <c r="L8016" t="s">
        <v>13471</v>
      </c>
      <c r="M8016" t="s">
        <v>13468</v>
      </c>
    </row>
    <row r="8017" spans="1:13" x14ac:dyDescent="0.25">
      <c r="A8017" s="1" t="s">
        <v>15</v>
      </c>
      <c r="I8017" t="s">
        <v>15</v>
      </c>
      <c r="M8017" t="s">
        <v>13472</v>
      </c>
    </row>
    <row r="8018" spans="1:13" x14ac:dyDescent="0.25">
      <c r="A8018" s="1" t="s">
        <v>13473</v>
      </c>
      <c r="I8018" t="s">
        <v>1004</v>
      </c>
      <c r="M8018" t="s">
        <v>13473</v>
      </c>
    </row>
    <row r="8019" spans="1:13" x14ac:dyDescent="0.25">
      <c r="A8019" s="1" t="s">
        <v>15</v>
      </c>
      <c r="B8019" t="s">
        <v>13473</v>
      </c>
      <c r="C8019" t="s">
        <v>13474</v>
      </c>
      <c r="D8019" t="s">
        <v>13475</v>
      </c>
      <c r="F8019" t="s">
        <v>18</v>
      </c>
      <c r="G8019" t="s">
        <v>19</v>
      </c>
      <c r="H8019" t="s">
        <v>337</v>
      </c>
      <c r="I8019" t="s">
        <v>21</v>
      </c>
      <c r="J8019" t="s">
        <v>60</v>
      </c>
      <c r="K8019" t="s">
        <v>60</v>
      </c>
      <c r="L8019" t="s">
        <v>13476</v>
      </c>
      <c r="M8019" t="s">
        <v>13473</v>
      </c>
    </row>
    <row r="8020" spans="1:13" x14ac:dyDescent="0.25">
      <c r="A8020" s="1" t="s">
        <v>15</v>
      </c>
      <c r="I8020" t="s">
        <v>15</v>
      </c>
      <c r="M8020" t="s">
        <v>13477</v>
      </c>
    </row>
    <row r="8021" spans="1:13" x14ac:dyDescent="0.25">
      <c r="A8021" s="1" t="s">
        <v>13478</v>
      </c>
      <c r="I8021" t="s">
        <v>1004</v>
      </c>
      <c r="M8021" t="s">
        <v>13478</v>
      </c>
    </row>
    <row r="8022" spans="1:13" x14ac:dyDescent="0.25">
      <c r="A8022" s="1" t="s">
        <v>15</v>
      </c>
      <c r="B8022" t="s">
        <v>13478</v>
      </c>
      <c r="C8022" t="s">
        <v>13479</v>
      </c>
      <c r="D8022" t="s">
        <v>13480</v>
      </c>
      <c r="E8022" t="s">
        <v>63</v>
      </c>
      <c r="F8022" t="s">
        <v>18</v>
      </c>
      <c r="G8022" t="s">
        <v>19</v>
      </c>
      <c r="H8022" t="s">
        <v>20</v>
      </c>
      <c r="I8022" t="s">
        <v>21</v>
      </c>
      <c r="J8022" t="s">
        <v>60</v>
      </c>
      <c r="K8022" t="s">
        <v>60</v>
      </c>
      <c r="L8022" t="s">
        <v>13481</v>
      </c>
      <c r="M8022" t="s">
        <v>13478</v>
      </c>
    </row>
    <row r="8023" spans="1:13" x14ac:dyDescent="0.25">
      <c r="A8023" s="1" t="s">
        <v>15</v>
      </c>
      <c r="I8023" t="s">
        <v>15</v>
      </c>
      <c r="M8023" t="s">
        <v>13482</v>
      </c>
    </row>
    <row r="8024" spans="1:13" x14ac:dyDescent="0.25">
      <c r="A8024" s="1" t="s">
        <v>13483</v>
      </c>
      <c r="I8024" t="s">
        <v>1004</v>
      </c>
      <c r="M8024" t="s">
        <v>13483</v>
      </c>
    </row>
    <row r="8025" spans="1:13" x14ac:dyDescent="0.25">
      <c r="A8025" s="1" t="s">
        <v>15</v>
      </c>
      <c r="B8025" t="s">
        <v>13483</v>
      </c>
      <c r="C8025" t="s">
        <v>13484</v>
      </c>
      <c r="D8025" t="s">
        <v>13485</v>
      </c>
      <c r="E8025" t="s">
        <v>63</v>
      </c>
      <c r="F8025" t="s">
        <v>18</v>
      </c>
      <c r="G8025" t="s">
        <v>19</v>
      </c>
      <c r="H8025" t="s">
        <v>20</v>
      </c>
      <c r="I8025" t="s">
        <v>21</v>
      </c>
      <c r="J8025" t="s">
        <v>60</v>
      </c>
      <c r="K8025" t="s">
        <v>60</v>
      </c>
      <c r="L8025" t="s">
        <v>13486</v>
      </c>
      <c r="M8025" t="s">
        <v>13483</v>
      </c>
    </row>
    <row r="8026" spans="1:13" x14ac:dyDescent="0.25">
      <c r="A8026" s="1" t="s">
        <v>15</v>
      </c>
      <c r="I8026" t="s">
        <v>15</v>
      </c>
      <c r="M8026" t="s">
        <v>13487</v>
      </c>
    </row>
    <row r="8027" spans="1:13" x14ac:dyDescent="0.25">
      <c r="A8027" s="1" t="s">
        <v>13488</v>
      </c>
      <c r="I8027" t="s">
        <v>1004</v>
      </c>
      <c r="M8027" t="s">
        <v>13488</v>
      </c>
    </row>
    <row r="8028" spans="1:13" x14ac:dyDescent="0.25">
      <c r="A8028" s="1" t="s">
        <v>15</v>
      </c>
      <c r="B8028" t="s">
        <v>13488</v>
      </c>
      <c r="C8028" t="s">
        <v>13489</v>
      </c>
      <c r="D8028" t="s">
        <v>13490</v>
      </c>
      <c r="E8028" t="s">
        <v>63</v>
      </c>
      <c r="F8028" t="s">
        <v>18</v>
      </c>
      <c r="G8028" t="s">
        <v>19</v>
      </c>
      <c r="H8028" t="s">
        <v>20</v>
      </c>
      <c r="I8028" t="s">
        <v>21</v>
      </c>
      <c r="J8028" t="s">
        <v>60</v>
      </c>
      <c r="K8028" t="s">
        <v>60</v>
      </c>
      <c r="L8028" t="s">
        <v>13491</v>
      </c>
      <c r="M8028" t="s">
        <v>13488</v>
      </c>
    </row>
    <row r="8029" spans="1:13" x14ac:dyDescent="0.25">
      <c r="A8029" s="1" t="s">
        <v>15</v>
      </c>
      <c r="I8029" t="s">
        <v>15</v>
      </c>
      <c r="M8029" t="s">
        <v>13492</v>
      </c>
    </row>
    <row r="8030" spans="1:13" x14ac:dyDescent="0.25">
      <c r="A8030" s="1" t="s">
        <v>13493</v>
      </c>
      <c r="I8030" t="s">
        <v>1004</v>
      </c>
      <c r="M8030" t="s">
        <v>13493</v>
      </c>
    </row>
    <row r="8031" spans="1:13" x14ac:dyDescent="0.25">
      <c r="A8031" s="1" t="s">
        <v>15</v>
      </c>
      <c r="B8031" t="s">
        <v>13493</v>
      </c>
      <c r="C8031" t="s">
        <v>13494</v>
      </c>
      <c r="D8031" t="s">
        <v>13495</v>
      </c>
      <c r="F8031" t="s">
        <v>25</v>
      </c>
      <c r="G8031" t="s">
        <v>19</v>
      </c>
      <c r="H8031" t="s">
        <v>20</v>
      </c>
      <c r="I8031" t="s">
        <v>21</v>
      </c>
      <c r="J8031" t="s">
        <v>22</v>
      </c>
      <c r="K8031" t="s">
        <v>22</v>
      </c>
      <c r="L8031" t="s">
        <v>13496</v>
      </c>
      <c r="M8031" t="s">
        <v>13493</v>
      </c>
    </row>
    <row r="8032" spans="1:13" x14ac:dyDescent="0.25">
      <c r="A8032" s="1" t="s">
        <v>15</v>
      </c>
      <c r="I8032" t="s">
        <v>15</v>
      </c>
      <c r="M8032" t="s">
        <v>13497</v>
      </c>
    </row>
    <row r="8033" spans="1:13" x14ac:dyDescent="0.25">
      <c r="A8033" s="1" t="s">
        <v>13498</v>
      </c>
      <c r="I8033" t="s">
        <v>1004</v>
      </c>
      <c r="M8033" t="s">
        <v>13498</v>
      </c>
    </row>
    <row r="8034" spans="1:13" x14ac:dyDescent="0.25">
      <c r="A8034" s="1" t="s">
        <v>15</v>
      </c>
      <c r="B8034" t="s">
        <v>13498</v>
      </c>
      <c r="C8034" t="s">
        <v>13499</v>
      </c>
      <c r="D8034" t="s">
        <v>13500</v>
      </c>
      <c r="E8034" t="s">
        <v>63</v>
      </c>
      <c r="F8034" t="s">
        <v>18</v>
      </c>
      <c r="G8034" t="s">
        <v>19</v>
      </c>
      <c r="H8034" t="s">
        <v>20</v>
      </c>
      <c r="I8034" t="s">
        <v>21</v>
      </c>
      <c r="J8034" t="s">
        <v>60</v>
      </c>
      <c r="K8034" t="s">
        <v>60</v>
      </c>
      <c r="L8034" t="s">
        <v>13501</v>
      </c>
      <c r="M8034" t="s">
        <v>13498</v>
      </c>
    </row>
    <row r="8035" spans="1:13" x14ac:dyDescent="0.25">
      <c r="A8035" s="1" t="s">
        <v>15</v>
      </c>
      <c r="I8035" t="s">
        <v>15</v>
      </c>
      <c r="M8035" t="s">
        <v>13502</v>
      </c>
    </row>
    <row r="8036" spans="1:13" x14ac:dyDescent="0.25">
      <c r="A8036" s="1" t="s">
        <v>13503</v>
      </c>
      <c r="I8036" t="s">
        <v>1004</v>
      </c>
      <c r="M8036" t="s">
        <v>13503</v>
      </c>
    </row>
    <row r="8037" spans="1:13" x14ac:dyDescent="0.25">
      <c r="A8037" s="1" t="s">
        <v>15</v>
      </c>
      <c r="B8037" t="s">
        <v>13503</v>
      </c>
      <c r="C8037" t="s">
        <v>13504</v>
      </c>
      <c r="D8037" t="s">
        <v>13505</v>
      </c>
      <c r="E8037" t="s">
        <v>445</v>
      </c>
      <c r="F8037" t="s">
        <v>446</v>
      </c>
      <c r="G8037" t="s">
        <v>446</v>
      </c>
      <c r="H8037" t="s">
        <v>20</v>
      </c>
      <c r="I8037" t="s">
        <v>21</v>
      </c>
      <c r="J8037" t="s">
        <v>60</v>
      </c>
      <c r="K8037" t="s">
        <v>60</v>
      </c>
      <c r="L8037" t="s">
        <v>13506</v>
      </c>
      <c r="M8037" t="s">
        <v>13503</v>
      </c>
    </row>
    <row r="8038" spans="1:13" x14ac:dyDescent="0.25">
      <c r="A8038" s="1" t="s">
        <v>15</v>
      </c>
      <c r="I8038" t="s">
        <v>15</v>
      </c>
      <c r="M8038" t="s">
        <v>13507</v>
      </c>
    </row>
    <row r="8039" spans="1:13" x14ac:dyDescent="0.25">
      <c r="A8039" s="1" t="s">
        <v>13508</v>
      </c>
      <c r="I8039" t="s">
        <v>1004</v>
      </c>
      <c r="M8039" t="s">
        <v>13508</v>
      </c>
    </row>
    <row r="8040" spans="1:13" x14ac:dyDescent="0.25">
      <c r="A8040" s="1" t="s">
        <v>15</v>
      </c>
      <c r="B8040" t="s">
        <v>13508</v>
      </c>
      <c r="C8040" t="s">
        <v>13509</v>
      </c>
      <c r="D8040" t="s">
        <v>13510</v>
      </c>
      <c r="E8040" t="s">
        <v>1021</v>
      </c>
      <c r="F8040" t="s">
        <v>446</v>
      </c>
      <c r="G8040" t="s">
        <v>446</v>
      </c>
      <c r="H8040" t="s">
        <v>1022</v>
      </c>
      <c r="I8040" t="s">
        <v>1022</v>
      </c>
      <c r="J8040" t="s">
        <v>60</v>
      </c>
      <c r="K8040" t="s">
        <v>60</v>
      </c>
      <c r="L8040" t="s">
        <v>13511</v>
      </c>
      <c r="M8040" t="s">
        <v>13508</v>
      </c>
    </row>
    <row r="8041" spans="1:13" x14ac:dyDescent="0.25">
      <c r="A8041" s="1" t="s">
        <v>15</v>
      </c>
      <c r="I8041" t="s">
        <v>15</v>
      </c>
      <c r="M8041" t="s">
        <v>13512</v>
      </c>
    </row>
    <row r="8042" spans="1:13" x14ac:dyDescent="0.25">
      <c r="A8042" s="1" t="s">
        <v>13513</v>
      </c>
      <c r="I8042" t="s">
        <v>1004</v>
      </c>
      <c r="M8042" t="s">
        <v>13513</v>
      </c>
    </row>
    <row r="8043" spans="1:13" x14ac:dyDescent="0.25">
      <c r="A8043" s="1" t="s">
        <v>15</v>
      </c>
      <c r="B8043" t="s">
        <v>13513</v>
      </c>
      <c r="C8043" t="s">
        <v>13514</v>
      </c>
      <c r="D8043" t="s">
        <v>13515</v>
      </c>
      <c r="F8043" t="s">
        <v>25</v>
      </c>
      <c r="G8043" t="s">
        <v>19</v>
      </c>
      <c r="H8043" t="s">
        <v>20</v>
      </c>
      <c r="I8043" t="s">
        <v>21</v>
      </c>
      <c r="J8043" t="s">
        <v>22</v>
      </c>
      <c r="K8043" t="s">
        <v>22</v>
      </c>
      <c r="L8043" t="s">
        <v>13516</v>
      </c>
      <c r="M8043" t="s">
        <v>13513</v>
      </c>
    </row>
    <row r="8044" spans="1:13" x14ac:dyDescent="0.25">
      <c r="A8044" s="1" t="s">
        <v>15</v>
      </c>
      <c r="I8044" t="s">
        <v>15</v>
      </c>
      <c r="M8044" t="s">
        <v>13517</v>
      </c>
    </row>
    <row r="8045" spans="1:13" x14ac:dyDescent="0.25">
      <c r="A8045" s="1" t="s">
        <v>13518</v>
      </c>
      <c r="I8045" t="s">
        <v>1004</v>
      </c>
      <c r="M8045" t="s">
        <v>13518</v>
      </c>
    </row>
    <row r="8046" spans="1:13" x14ac:dyDescent="0.25">
      <c r="A8046" s="1" t="s">
        <v>15</v>
      </c>
      <c r="B8046" t="s">
        <v>13518</v>
      </c>
      <c r="C8046" t="s">
        <v>13519</v>
      </c>
      <c r="D8046" t="s">
        <v>13520</v>
      </c>
      <c r="E8046" t="s">
        <v>63</v>
      </c>
      <c r="F8046" t="s">
        <v>18</v>
      </c>
      <c r="G8046" t="s">
        <v>19</v>
      </c>
      <c r="H8046" t="s">
        <v>20</v>
      </c>
      <c r="I8046" t="s">
        <v>21</v>
      </c>
      <c r="J8046" t="s">
        <v>60</v>
      </c>
      <c r="K8046" t="s">
        <v>60</v>
      </c>
      <c r="L8046" t="s">
        <v>13521</v>
      </c>
      <c r="M8046" t="s">
        <v>13518</v>
      </c>
    </row>
    <row r="8047" spans="1:13" x14ac:dyDescent="0.25">
      <c r="A8047" s="1" t="s">
        <v>15</v>
      </c>
      <c r="I8047" t="s">
        <v>15</v>
      </c>
      <c r="M8047" t="s">
        <v>13522</v>
      </c>
    </row>
    <row r="8048" spans="1:13" x14ac:dyDescent="0.25">
      <c r="A8048" s="1" t="s">
        <v>13523</v>
      </c>
      <c r="I8048" t="s">
        <v>1004</v>
      </c>
      <c r="M8048" t="s">
        <v>13523</v>
      </c>
    </row>
    <row r="8049" spans="1:13" x14ac:dyDescent="0.25">
      <c r="A8049" s="1" t="s">
        <v>15</v>
      </c>
      <c r="B8049" t="s">
        <v>13523</v>
      </c>
      <c r="C8049" t="s">
        <v>13524</v>
      </c>
      <c r="D8049" t="s">
        <v>13525</v>
      </c>
      <c r="E8049" t="s">
        <v>445</v>
      </c>
      <c r="F8049" t="s">
        <v>446</v>
      </c>
      <c r="G8049" t="s">
        <v>446</v>
      </c>
      <c r="H8049" t="s">
        <v>20</v>
      </c>
      <c r="I8049" t="s">
        <v>21</v>
      </c>
      <c r="J8049" t="s">
        <v>60</v>
      </c>
      <c r="K8049" t="s">
        <v>60</v>
      </c>
      <c r="L8049" t="s">
        <v>13526</v>
      </c>
      <c r="M8049" t="s">
        <v>13523</v>
      </c>
    </row>
    <row r="8050" spans="1:13" x14ac:dyDescent="0.25">
      <c r="A8050" s="1" t="s">
        <v>15</v>
      </c>
      <c r="I8050" t="s">
        <v>15</v>
      </c>
      <c r="M8050" t="s">
        <v>13527</v>
      </c>
    </row>
    <row r="8051" spans="1:13" x14ac:dyDescent="0.25">
      <c r="A8051" s="1" t="s">
        <v>13528</v>
      </c>
      <c r="I8051" t="s">
        <v>1004</v>
      </c>
      <c r="M8051" t="s">
        <v>13528</v>
      </c>
    </row>
    <row r="8052" spans="1:13" x14ac:dyDescent="0.25">
      <c r="A8052" s="1" t="s">
        <v>15</v>
      </c>
      <c r="B8052" t="s">
        <v>13528</v>
      </c>
      <c r="C8052" t="s">
        <v>13529</v>
      </c>
      <c r="D8052" t="s">
        <v>13525</v>
      </c>
      <c r="F8052" t="s">
        <v>18</v>
      </c>
      <c r="G8052" t="s">
        <v>19</v>
      </c>
      <c r="H8052" t="s">
        <v>20</v>
      </c>
      <c r="I8052" t="s">
        <v>21</v>
      </c>
      <c r="J8052" t="s">
        <v>60</v>
      </c>
      <c r="K8052" t="s">
        <v>60</v>
      </c>
      <c r="L8052" t="s">
        <v>13530</v>
      </c>
      <c r="M8052" t="s">
        <v>13528</v>
      </c>
    </row>
    <row r="8053" spans="1:13" x14ac:dyDescent="0.25">
      <c r="A8053" s="1" t="s">
        <v>15</v>
      </c>
      <c r="I8053" t="s">
        <v>15</v>
      </c>
      <c r="M8053" t="s">
        <v>13531</v>
      </c>
    </row>
    <row r="8054" spans="1:13" x14ac:dyDescent="0.25">
      <c r="A8054" s="1" t="s">
        <v>13532</v>
      </c>
      <c r="I8054" t="s">
        <v>1004</v>
      </c>
      <c r="M8054" t="s">
        <v>13532</v>
      </c>
    </row>
    <row r="8055" spans="1:13" x14ac:dyDescent="0.25">
      <c r="A8055" s="1" t="s">
        <v>15</v>
      </c>
      <c r="B8055" t="s">
        <v>13532</v>
      </c>
      <c r="C8055" t="s">
        <v>13533</v>
      </c>
      <c r="D8055" t="s">
        <v>13534</v>
      </c>
      <c r="E8055" t="s">
        <v>445</v>
      </c>
      <c r="F8055" t="s">
        <v>446</v>
      </c>
      <c r="G8055" t="s">
        <v>446</v>
      </c>
      <c r="H8055" t="s">
        <v>20</v>
      </c>
      <c r="I8055" t="s">
        <v>21</v>
      </c>
      <c r="J8055" t="s">
        <v>60</v>
      </c>
      <c r="K8055" t="s">
        <v>60</v>
      </c>
      <c r="L8055" t="s">
        <v>13535</v>
      </c>
      <c r="M8055" t="s">
        <v>13532</v>
      </c>
    </row>
    <row r="8056" spans="1:13" x14ac:dyDescent="0.25">
      <c r="A8056" s="1" t="s">
        <v>15</v>
      </c>
      <c r="I8056" t="s">
        <v>15</v>
      </c>
      <c r="M8056" t="s">
        <v>13536</v>
      </c>
    </row>
    <row r="8057" spans="1:13" x14ac:dyDescent="0.25">
      <c r="A8057" s="1" t="s">
        <v>13537</v>
      </c>
      <c r="I8057" t="s">
        <v>1004</v>
      </c>
      <c r="M8057" t="s">
        <v>13537</v>
      </c>
    </row>
    <row r="8058" spans="1:13" x14ac:dyDescent="0.25">
      <c r="A8058" s="1" t="s">
        <v>15</v>
      </c>
      <c r="B8058" t="s">
        <v>13537</v>
      </c>
      <c r="C8058" t="s">
        <v>13538</v>
      </c>
      <c r="D8058" t="s">
        <v>13539</v>
      </c>
      <c r="F8058" t="s">
        <v>18</v>
      </c>
      <c r="G8058" t="s">
        <v>19</v>
      </c>
      <c r="H8058" t="s">
        <v>337</v>
      </c>
      <c r="I8058" t="s">
        <v>21</v>
      </c>
      <c r="J8058" t="s">
        <v>60</v>
      </c>
      <c r="K8058" t="s">
        <v>60</v>
      </c>
      <c r="L8058" t="s">
        <v>13540</v>
      </c>
      <c r="M8058" t="s">
        <v>13537</v>
      </c>
    </row>
    <row r="8059" spans="1:13" x14ac:dyDescent="0.25">
      <c r="A8059" s="1" t="s">
        <v>15</v>
      </c>
      <c r="I8059" t="s">
        <v>15</v>
      </c>
      <c r="M8059" t="s">
        <v>13541</v>
      </c>
    </row>
    <row r="8060" spans="1:13" x14ac:dyDescent="0.25">
      <c r="A8060" s="1" t="s">
        <v>13542</v>
      </c>
      <c r="I8060" t="s">
        <v>1004</v>
      </c>
      <c r="M8060" t="s">
        <v>13542</v>
      </c>
    </row>
    <row r="8061" spans="1:13" x14ac:dyDescent="0.25">
      <c r="A8061" s="1" t="s">
        <v>15</v>
      </c>
      <c r="B8061" t="s">
        <v>13542</v>
      </c>
      <c r="C8061" t="s">
        <v>13543</v>
      </c>
      <c r="D8061" t="s">
        <v>13544</v>
      </c>
      <c r="F8061" t="s">
        <v>18</v>
      </c>
      <c r="G8061" t="s">
        <v>19</v>
      </c>
      <c r="H8061" t="s">
        <v>20</v>
      </c>
      <c r="I8061" t="s">
        <v>21</v>
      </c>
      <c r="J8061" t="s">
        <v>22</v>
      </c>
      <c r="K8061" t="s">
        <v>22</v>
      </c>
      <c r="L8061" t="s">
        <v>13545</v>
      </c>
      <c r="M8061" t="s">
        <v>13542</v>
      </c>
    </row>
    <row r="8062" spans="1:13" x14ac:dyDescent="0.25">
      <c r="A8062" s="1" t="s">
        <v>15</v>
      </c>
      <c r="I8062" t="s">
        <v>15</v>
      </c>
      <c r="M8062" t="s">
        <v>13546</v>
      </c>
    </row>
    <row r="8063" spans="1:13" x14ac:dyDescent="0.25">
      <c r="A8063" s="1" t="s">
        <v>13547</v>
      </c>
      <c r="I8063" t="s">
        <v>1004</v>
      </c>
      <c r="M8063" t="s">
        <v>13547</v>
      </c>
    </row>
    <row r="8064" spans="1:13" x14ac:dyDescent="0.25">
      <c r="A8064" s="1" t="s">
        <v>15</v>
      </c>
      <c r="B8064" t="s">
        <v>13547</v>
      </c>
      <c r="C8064" t="s">
        <v>13548</v>
      </c>
      <c r="D8064" t="s">
        <v>13549</v>
      </c>
      <c r="F8064" t="s">
        <v>18</v>
      </c>
      <c r="G8064" t="s">
        <v>19</v>
      </c>
      <c r="H8064" t="s">
        <v>20</v>
      </c>
      <c r="I8064" t="s">
        <v>21</v>
      </c>
      <c r="J8064" t="s">
        <v>60</v>
      </c>
      <c r="K8064" t="s">
        <v>60</v>
      </c>
      <c r="L8064" t="s">
        <v>13550</v>
      </c>
      <c r="M8064" t="s">
        <v>13547</v>
      </c>
    </row>
    <row r="8065" spans="1:13" x14ac:dyDescent="0.25">
      <c r="A8065" s="1" t="s">
        <v>15</v>
      </c>
      <c r="I8065" t="s">
        <v>15</v>
      </c>
      <c r="M8065" t="s">
        <v>13551</v>
      </c>
    </row>
    <row r="8066" spans="1:13" x14ac:dyDescent="0.25">
      <c r="A8066" s="1" t="s">
        <v>13552</v>
      </c>
      <c r="I8066" t="s">
        <v>1004</v>
      </c>
      <c r="M8066" t="s">
        <v>13552</v>
      </c>
    </row>
    <row r="8067" spans="1:13" x14ac:dyDescent="0.25">
      <c r="A8067" s="1" t="s">
        <v>15</v>
      </c>
      <c r="B8067" t="s">
        <v>13552</v>
      </c>
      <c r="C8067" t="s">
        <v>13553</v>
      </c>
      <c r="D8067" t="s">
        <v>13554</v>
      </c>
      <c r="E8067" t="s">
        <v>63</v>
      </c>
      <c r="F8067" t="s">
        <v>18</v>
      </c>
      <c r="G8067" t="s">
        <v>19</v>
      </c>
      <c r="H8067" t="s">
        <v>20</v>
      </c>
      <c r="I8067" t="s">
        <v>21</v>
      </c>
      <c r="J8067" t="s">
        <v>60</v>
      </c>
      <c r="K8067" t="s">
        <v>60</v>
      </c>
      <c r="L8067" t="s">
        <v>13555</v>
      </c>
      <c r="M8067" t="s">
        <v>13552</v>
      </c>
    </row>
    <row r="8068" spans="1:13" x14ac:dyDescent="0.25">
      <c r="A8068" s="1" t="s">
        <v>15</v>
      </c>
      <c r="I8068" t="s">
        <v>15</v>
      </c>
      <c r="M8068" t="s">
        <v>13556</v>
      </c>
    </row>
    <row r="8069" spans="1:13" x14ac:dyDescent="0.25">
      <c r="A8069" s="1" t="s">
        <v>13557</v>
      </c>
      <c r="I8069" t="s">
        <v>1004</v>
      </c>
      <c r="M8069" t="s">
        <v>13557</v>
      </c>
    </row>
    <row r="8070" spans="1:13" x14ac:dyDescent="0.25">
      <c r="A8070" s="1" t="s">
        <v>15</v>
      </c>
      <c r="B8070" t="s">
        <v>13557</v>
      </c>
      <c r="C8070" t="s">
        <v>13558</v>
      </c>
      <c r="D8070" t="s">
        <v>13559</v>
      </c>
      <c r="F8070" t="s">
        <v>25</v>
      </c>
      <c r="G8070" t="s">
        <v>19</v>
      </c>
      <c r="H8070" t="s">
        <v>20</v>
      </c>
      <c r="I8070" t="s">
        <v>21</v>
      </c>
      <c r="J8070" t="s">
        <v>22</v>
      </c>
      <c r="K8070" t="s">
        <v>22</v>
      </c>
      <c r="L8070" t="s">
        <v>13560</v>
      </c>
      <c r="M8070" t="s">
        <v>13557</v>
      </c>
    </row>
    <row r="8071" spans="1:13" x14ac:dyDescent="0.25">
      <c r="A8071" s="1" t="s">
        <v>15</v>
      </c>
      <c r="I8071" t="s">
        <v>15</v>
      </c>
      <c r="M8071" t="s">
        <v>13561</v>
      </c>
    </row>
    <row r="8072" spans="1:13" x14ac:dyDescent="0.25">
      <c r="A8072" s="1" t="s">
        <v>13562</v>
      </c>
      <c r="I8072" t="s">
        <v>1004</v>
      </c>
      <c r="M8072" t="s">
        <v>13562</v>
      </c>
    </row>
    <row r="8073" spans="1:13" x14ac:dyDescent="0.25">
      <c r="A8073" s="1" t="s">
        <v>15</v>
      </c>
      <c r="B8073" t="s">
        <v>13562</v>
      </c>
      <c r="C8073" t="s">
        <v>13563</v>
      </c>
      <c r="D8073" t="s">
        <v>13564</v>
      </c>
      <c r="E8073" t="s">
        <v>63</v>
      </c>
      <c r="F8073" t="s">
        <v>18</v>
      </c>
      <c r="G8073" t="s">
        <v>19</v>
      </c>
      <c r="H8073" t="s">
        <v>20</v>
      </c>
      <c r="I8073" t="s">
        <v>21</v>
      </c>
      <c r="J8073" t="s">
        <v>60</v>
      </c>
      <c r="K8073" t="s">
        <v>60</v>
      </c>
      <c r="L8073" t="s">
        <v>13565</v>
      </c>
      <c r="M8073" t="s">
        <v>13562</v>
      </c>
    </row>
    <row r="8074" spans="1:13" x14ac:dyDescent="0.25">
      <c r="A8074" s="1" t="s">
        <v>15</v>
      </c>
      <c r="I8074" t="s">
        <v>15</v>
      </c>
      <c r="M8074" t="s">
        <v>13566</v>
      </c>
    </row>
    <row r="8075" spans="1:13" x14ac:dyDescent="0.25">
      <c r="A8075" s="1" t="s">
        <v>13567</v>
      </c>
      <c r="I8075" t="s">
        <v>1004</v>
      </c>
      <c r="M8075" t="s">
        <v>13567</v>
      </c>
    </row>
    <row r="8076" spans="1:13" x14ac:dyDescent="0.25">
      <c r="A8076" s="1" t="s">
        <v>15</v>
      </c>
      <c r="B8076" t="s">
        <v>13567</v>
      </c>
      <c r="C8076" t="s">
        <v>13568</v>
      </c>
      <c r="D8076" t="s">
        <v>13569</v>
      </c>
      <c r="E8076" t="s">
        <v>63</v>
      </c>
      <c r="F8076" t="s">
        <v>18</v>
      </c>
      <c r="G8076" t="s">
        <v>19</v>
      </c>
      <c r="H8076" t="s">
        <v>20</v>
      </c>
      <c r="I8076" t="s">
        <v>21</v>
      </c>
      <c r="J8076" t="s">
        <v>60</v>
      </c>
      <c r="K8076" t="s">
        <v>60</v>
      </c>
      <c r="L8076" t="s">
        <v>13570</v>
      </c>
      <c r="M8076" t="s">
        <v>13567</v>
      </c>
    </row>
    <row r="8077" spans="1:13" x14ac:dyDescent="0.25">
      <c r="A8077" s="1" t="s">
        <v>15</v>
      </c>
      <c r="I8077" t="s">
        <v>15</v>
      </c>
      <c r="M8077" t="s">
        <v>13571</v>
      </c>
    </row>
    <row r="8078" spans="1:13" x14ac:dyDescent="0.25">
      <c r="A8078" s="1" t="s">
        <v>13572</v>
      </c>
      <c r="I8078" t="s">
        <v>1004</v>
      </c>
      <c r="M8078" t="s">
        <v>13572</v>
      </c>
    </row>
    <row r="8079" spans="1:13" x14ac:dyDescent="0.25">
      <c r="A8079" s="1" t="s">
        <v>15</v>
      </c>
      <c r="B8079" t="s">
        <v>13572</v>
      </c>
      <c r="C8079" t="s">
        <v>13573</v>
      </c>
      <c r="D8079" t="s">
        <v>13574</v>
      </c>
      <c r="F8079" t="s">
        <v>25</v>
      </c>
      <c r="G8079" t="s">
        <v>19</v>
      </c>
      <c r="H8079" t="s">
        <v>20</v>
      </c>
      <c r="I8079" t="s">
        <v>21</v>
      </c>
      <c r="J8079" t="s">
        <v>22</v>
      </c>
      <c r="K8079" t="s">
        <v>22</v>
      </c>
      <c r="L8079" t="s">
        <v>13575</v>
      </c>
      <c r="M8079" t="s">
        <v>13572</v>
      </c>
    </row>
    <row r="8080" spans="1:13" x14ac:dyDescent="0.25">
      <c r="A8080" s="1" t="s">
        <v>15</v>
      </c>
      <c r="I8080" t="s">
        <v>15</v>
      </c>
      <c r="M8080" t="s">
        <v>13576</v>
      </c>
    </row>
    <row r="8081" spans="1:13" x14ac:dyDescent="0.25">
      <c r="A8081" s="1" t="s">
        <v>13577</v>
      </c>
      <c r="I8081" t="s">
        <v>1004</v>
      </c>
      <c r="M8081" t="s">
        <v>13577</v>
      </c>
    </row>
    <row r="8082" spans="1:13" x14ac:dyDescent="0.25">
      <c r="A8082" s="1" t="s">
        <v>15</v>
      </c>
      <c r="B8082" t="s">
        <v>13577</v>
      </c>
      <c r="C8082" t="s">
        <v>13578</v>
      </c>
      <c r="D8082" t="s">
        <v>13579</v>
      </c>
      <c r="E8082" t="s">
        <v>63</v>
      </c>
      <c r="F8082" t="s">
        <v>18</v>
      </c>
      <c r="G8082" t="s">
        <v>19</v>
      </c>
      <c r="H8082" t="s">
        <v>20</v>
      </c>
      <c r="I8082" t="s">
        <v>21</v>
      </c>
      <c r="J8082" t="s">
        <v>60</v>
      </c>
      <c r="K8082" t="s">
        <v>60</v>
      </c>
      <c r="L8082" t="s">
        <v>13580</v>
      </c>
      <c r="M8082" t="s">
        <v>13577</v>
      </c>
    </row>
    <row r="8083" spans="1:13" x14ac:dyDescent="0.25">
      <c r="A8083" s="1" t="s">
        <v>15</v>
      </c>
      <c r="I8083" t="s">
        <v>15</v>
      </c>
      <c r="M8083" t="s">
        <v>13581</v>
      </c>
    </row>
    <row r="8084" spans="1:13" x14ac:dyDescent="0.25">
      <c r="A8084" s="1" t="s">
        <v>13582</v>
      </c>
      <c r="I8084" t="s">
        <v>1004</v>
      </c>
      <c r="M8084" t="s">
        <v>13582</v>
      </c>
    </row>
    <row r="8085" spans="1:13" x14ac:dyDescent="0.25">
      <c r="A8085" s="1" t="s">
        <v>15</v>
      </c>
      <c r="B8085" t="s">
        <v>13582</v>
      </c>
      <c r="C8085" t="s">
        <v>13583</v>
      </c>
      <c r="D8085" t="s">
        <v>13584</v>
      </c>
      <c r="F8085" t="s">
        <v>25</v>
      </c>
      <c r="G8085" t="s">
        <v>19</v>
      </c>
      <c r="H8085" t="s">
        <v>20</v>
      </c>
      <c r="I8085" t="s">
        <v>21</v>
      </c>
      <c r="J8085" t="s">
        <v>22</v>
      </c>
      <c r="K8085" t="s">
        <v>22</v>
      </c>
      <c r="L8085" t="s">
        <v>13585</v>
      </c>
      <c r="M8085" t="s">
        <v>13582</v>
      </c>
    </row>
    <row r="8086" spans="1:13" x14ac:dyDescent="0.25">
      <c r="A8086" s="1" t="s">
        <v>15</v>
      </c>
      <c r="I8086" t="s">
        <v>15</v>
      </c>
      <c r="M8086" t="s">
        <v>13586</v>
      </c>
    </row>
    <row r="8087" spans="1:13" x14ac:dyDescent="0.25">
      <c r="A8087" s="1" t="s">
        <v>13587</v>
      </c>
      <c r="I8087" t="s">
        <v>1004</v>
      </c>
      <c r="M8087" t="s">
        <v>13587</v>
      </c>
    </row>
    <row r="8088" spans="1:13" x14ac:dyDescent="0.25">
      <c r="A8088" s="1" t="s">
        <v>15</v>
      </c>
      <c r="B8088" t="s">
        <v>13587</v>
      </c>
      <c r="C8088" t="s">
        <v>13588</v>
      </c>
      <c r="D8088" t="s">
        <v>13589</v>
      </c>
      <c r="E8088" t="s">
        <v>445</v>
      </c>
      <c r="F8088" t="s">
        <v>446</v>
      </c>
      <c r="G8088" t="s">
        <v>446</v>
      </c>
      <c r="H8088" t="s">
        <v>20</v>
      </c>
      <c r="I8088" t="s">
        <v>21</v>
      </c>
      <c r="J8088" t="s">
        <v>60</v>
      </c>
      <c r="K8088" t="s">
        <v>60</v>
      </c>
      <c r="L8088" t="s">
        <v>13590</v>
      </c>
      <c r="M8088" t="s">
        <v>13587</v>
      </c>
    </row>
    <row r="8089" spans="1:13" x14ac:dyDescent="0.25">
      <c r="A8089" s="1" t="s">
        <v>15</v>
      </c>
      <c r="I8089" t="s">
        <v>15</v>
      </c>
      <c r="M8089" t="s">
        <v>13591</v>
      </c>
    </row>
    <row r="8090" spans="1:13" x14ac:dyDescent="0.25">
      <c r="A8090" s="1" t="s">
        <v>13592</v>
      </c>
      <c r="I8090" t="s">
        <v>1004</v>
      </c>
      <c r="M8090" t="s">
        <v>13592</v>
      </c>
    </row>
    <row r="8091" spans="1:13" x14ac:dyDescent="0.25">
      <c r="A8091" s="1" t="s">
        <v>15</v>
      </c>
      <c r="B8091" t="s">
        <v>13592</v>
      </c>
      <c r="C8091" t="s">
        <v>13593</v>
      </c>
      <c r="D8091" t="s">
        <v>13589</v>
      </c>
      <c r="F8091" t="s">
        <v>18</v>
      </c>
      <c r="G8091" t="s">
        <v>19</v>
      </c>
      <c r="H8091" t="s">
        <v>20</v>
      </c>
      <c r="I8091" t="s">
        <v>21</v>
      </c>
      <c r="J8091" t="s">
        <v>60</v>
      </c>
      <c r="K8091" t="s">
        <v>60</v>
      </c>
      <c r="L8091" t="s">
        <v>13594</v>
      </c>
      <c r="M8091" t="s">
        <v>13592</v>
      </c>
    </row>
    <row r="8092" spans="1:13" x14ac:dyDescent="0.25">
      <c r="A8092" s="1" t="s">
        <v>15</v>
      </c>
      <c r="I8092" t="s">
        <v>15</v>
      </c>
      <c r="M8092" t="s">
        <v>13595</v>
      </c>
    </row>
    <row r="8093" spans="1:13" x14ac:dyDescent="0.25">
      <c r="A8093" s="1" t="s">
        <v>13596</v>
      </c>
      <c r="I8093" t="s">
        <v>1004</v>
      </c>
      <c r="M8093" t="s">
        <v>13596</v>
      </c>
    </row>
    <row r="8094" spans="1:13" x14ac:dyDescent="0.25">
      <c r="A8094" s="1" t="s">
        <v>15</v>
      </c>
      <c r="B8094" t="s">
        <v>13596</v>
      </c>
      <c r="C8094" t="s">
        <v>13597</v>
      </c>
      <c r="D8094" t="s">
        <v>13598</v>
      </c>
      <c r="E8094" t="s">
        <v>445</v>
      </c>
      <c r="F8094" t="s">
        <v>446</v>
      </c>
      <c r="G8094" t="s">
        <v>446</v>
      </c>
      <c r="H8094" t="s">
        <v>20</v>
      </c>
      <c r="I8094" t="s">
        <v>21</v>
      </c>
      <c r="J8094" t="s">
        <v>60</v>
      </c>
      <c r="K8094" t="s">
        <v>60</v>
      </c>
      <c r="L8094" t="s">
        <v>13599</v>
      </c>
      <c r="M8094" t="s">
        <v>13596</v>
      </c>
    </row>
    <row r="8095" spans="1:13" x14ac:dyDescent="0.25">
      <c r="A8095" s="1" t="s">
        <v>15</v>
      </c>
      <c r="I8095" t="s">
        <v>15</v>
      </c>
      <c r="M8095" t="s">
        <v>13600</v>
      </c>
    </row>
    <row r="8096" spans="1:13" x14ac:dyDescent="0.25">
      <c r="A8096" s="1" t="s">
        <v>13601</v>
      </c>
      <c r="I8096" t="s">
        <v>1004</v>
      </c>
      <c r="M8096" t="s">
        <v>13601</v>
      </c>
    </row>
    <row r="8097" spans="1:13" x14ac:dyDescent="0.25">
      <c r="A8097" s="1" t="s">
        <v>15</v>
      </c>
      <c r="B8097" t="s">
        <v>13601</v>
      </c>
      <c r="C8097" t="s">
        <v>13602</v>
      </c>
      <c r="D8097" t="s">
        <v>13603</v>
      </c>
      <c r="E8097" t="s">
        <v>63</v>
      </c>
      <c r="F8097" t="s">
        <v>18</v>
      </c>
      <c r="G8097" t="s">
        <v>19</v>
      </c>
      <c r="H8097" t="s">
        <v>20</v>
      </c>
      <c r="I8097" t="s">
        <v>21</v>
      </c>
      <c r="J8097" t="s">
        <v>60</v>
      </c>
      <c r="K8097" t="s">
        <v>60</v>
      </c>
      <c r="L8097" t="s">
        <v>13604</v>
      </c>
      <c r="M8097" t="s">
        <v>13601</v>
      </c>
    </row>
    <row r="8098" spans="1:13" x14ac:dyDescent="0.25">
      <c r="A8098" s="1" t="s">
        <v>15</v>
      </c>
      <c r="I8098" t="s">
        <v>15</v>
      </c>
      <c r="M8098" t="s">
        <v>13605</v>
      </c>
    </row>
    <row r="8099" spans="1:13" x14ac:dyDescent="0.25">
      <c r="A8099" s="1" t="s">
        <v>13606</v>
      </c>
      <c r="I8099" t="s">
        <v>1004</v>
      </c>
      <c r="M8099" t="s">
        <v>13606</v>
      </c>
    </row>
    <row r="8100" spans="1:13" x14ac:dyDescent="0.25">
      <c r="A8100" s="1" t="s">
        <v>15</v>
      </c>
      <c r="B8100" t="s">
        <v>13606</v>
      </c>
      <c r="C8100" t="s">
        <v>13607</v>
      </c>
      <c r="D8100" t="s">
        <v>13608</v>
      </c>
      <c r="F8100" t="s">
        <v>25</v>
      </c>
      <c r="G8100" t="s">
        <v>19</v>
      </c>
      <c r="H8100" t="s">
        <v>20</v>
      </c>
      <c r="I8100" t="s">
        <v>21</v>
      </c>
      <c r="J8100" t="s">
        <v>22</v>
      </c>
      <c r="K8100" t="s">
        <v>22</v>
      </c>
      <c r="L8100" t="s">
        <v>13609</v>
      </c>
      <c r="M8100" t="s">
        <v>13606</v>
      </c>
    </row>
    <row r="8101" spans="1:13" x14ac:dyDescent="0.25">
      <c r="A8101" s="1" t="s">
        <v>15</v>
      </c>
      <c r="I8101" t="s">
        <v>15</v>
      </c>
      <c r="M8101" t="s">
        <v>13610</v>
      </c>
    </row>
    <row r="8102" spans="1:13" x14ac:dyDescent="0.25">
      <c r="A8102" s="1" t="s">
        <v>13611</v>
      </c>
      <c r="I8102" t="s">
        <v>1004</v>
      </c>
      <c r="M8102" t="s">
        <v>13611</v>
      </c>
    </row>
    <row r="8103" spans="1:13" x14ac:dyDescent="0.25">
      <c r="A8103" s="1" t="s">
        <v>15</v>
      </c>
      <c r="B8103" t="s">
        <v>13611</v>
      </c>
      <c r="C8103" t="s">
        <v>13612</v>
      </c>
      <c r="D8103" t="s">
        <v>13613</v>
      </c>
      <c r="E8103" t="s">
        <v>1275</v>
      </c>
      <c r="F8103" t="s">
        <v>1276</v>
      </c>
      <c r="G8103" t="s">
        <v>1276</v>
      </c>
      <c r="H8103" t="s">
        <v>20</v>
      </c>
      <c r="I8103" t="s">
        <v>21</v>
      </c>
      <c r="J8103" t="s">
        <v>60</v>
      </c>
      <c r="K8103" t="s">
        <v>60</v>
      </c>
      <c r="L8103" t="s">
        <v>13614</v>
      </c>
      <c r="M8103" t="s">
        <v>13611</v>
      </c>
    </row>
    <row r="8104" spans="1:13" x14ac:dyDescent="0.25">
      <c r="A8104" s="1" t="s">
        <v>15</v>
      </c>
      <c r="I8104" t="s">
        <v>15</v>
      </c>
      <c r="M8104" t="s">
        <v>13615</v>
      </c>
    </row>
    <row r="8105" spans="1:13" x14ac:dyDescent="0.25">
      <c r="A8105" s="1" t="s">
        <v>13616</v>
      </c>
      <c r="I8105" t="s">
        <v>1004</v>
      </c>
      <c r="M8105" t="s">
        <v>13616</v>
      </c>
    </row>
    <row r="8106" spans="1:13" x14ac:dyDescent="0.25">
      <c r="A8106" s="1" t="s">
        <v>15</v>
      </c>
      <c r="B8106" t="s">
        <v>13616</v>
      </c>
      <c r="C8106" t="s">
        <v>13617</v>
      </c>
      <c r="D8106" t="s">
        <v>13618</v>
      </c>
      <c r="E8106" t="s">
        <v>63</v>
      </c>
      <c r="F8106" t="s">
        <v>18</v>
      </c>
      <c r="G8106" t="s">
        <v>19</v>
      </c>
      <c r="H8106" t="s">
        <v>20</v>
      </c>
      <c r="I8106" t="s">
        <v>21</v>
      </c>
      <c r="J8106" t="s">
        <v>60</v>
      </c>
      <c r="K8106" t="s">
        <v>60</v>
      </c>
      <c r="L8106" t="s">
        <v>13619</v>
      </c>
      <c r="M8106" t="s">
        <v>13616</v>
      </c>
    </row>
    <row r="8107" spans="1:13" x14ac:dyDescent="0.25">
      <c r="A8107" s="1" t="s">
        <v>15</v>
      </c>
      <c r="I8107" t="s">
        <v>15</v>
      </c>
      <c r="M8107" t="s">
        <v>13620</v>
      </c>
    </row>
    <row r="8108" spans="1:13" x14ac:dyDescent="0.25">
      <c r="A8108" s="1" t="s">
        <v>13621</v>
      </c>
      <c r="I8108" t="s">
        <v>1004</v>
      </c>
      <c r="M8108" t="s">
        <v>13621</v>
      </c>
    </row>
    <row r="8109" spans="1:13" x14ac:dyDescent="0.25">
      <c r="A8109" s="1" t="s">
        <v>15</v>
      </c>
      <c r="B8109" t="s">
        <v>13621</v>
      </c>
      <c r="C8109" t="s">
        <v>13622</v>
      </c>
      <c r="D8109" t="s">
        <v>13623</v>
      </c>
      <c r="E8109" t="s">
        <v>445</v>
      </c>
      <c r="F8109" t="s">
        <v>446</v>
      </c>
      <c r="G8109" t="s">
        <v>446</v>
      </c>
      <c r="H8109" t="s">
        <v>20</v>
      </c>
      <c r="I8109" t="s">
        <v>21</v>
      </c>
      <c r="J8109" t="s">
        <v>60</v>
      </c>
      <c r="K8109" t="s">
        <v>60</v>
      </c>
      <c r="L8109" t="s">
        <v>13624</v>
      </c>
      <c r="M8109" t="s">
        <v>13621</v>
      </c>
    </row>
    <row r="8110" spans="1:13" x14ac:dyDescent="0.25">
      <c r="A8110" s="1" t="s">
        <v>15</v>
      </c>
      <c r="I8110" t="s">
        <v>15</v>
      </c>
      <c r="M8110" t="s">
        <v>13625</v>
      </c>
    </row>
    <row r="8111" spans="1:13" x14ac:dyDescent="0.25">
      <c r="A8111" s="1" t="s">
        <v>13626</v>
      </c>
      <c r="I8111" t="s">
        <v>1004</v>
      </c>
      <c r="M8111" t="s">
        <v>13626</v>
      </c>
    </row>
    <row r="8112" spans="1:13" x14ac:dyDescent="0.25">
      <c r="A8112" s="1" t="s">
        <v>15</v>
      </c>
      <c r="B8112" t="s">
        <v>13626</v>
      </c>
      <c r="C8112" t="s">
        <v>13627</v>
      </c>
      <c r="D8112" t="s">
        <v>13623</v>
      </c>
      <c r="F8112" t="s">
        <v>18</v>
      </c>
      <c r="G8112" t="s">
        <v>19</v>
      </c>
      <c r="H8112" t="s">
        <v>20</v>
      </c>
      <c r="I8112" t="s">
        <v>21</v>
      </c>
      <c r="J8112" t="s">
        <v>60</v>
      </c>
      <c r="K8112" t="s">
        <v>60</v>
      </c>
      <c r="L8112" t="s">
        <v>13628</v>
      </c>
      <c r="M8112" t="s">
        <v>13626</v>
      </c>
    </row>
    <row r="8113" spans="1:13" x14ac:dyDescent="0.25">
      <c r="A8113" s="1" t="s">
        <v>15</v>
      </c>
      <c r="I8113" t="s">
        <v>15</v>
      </c>
      <c r="M8113" t="s">
        <v>13629</v>
      </c>
    </row>
    <row r="8114" spans="1:13" x14ac:dyDescent="0.25">
      <c r="A8114" s="1" t="s">
        <v>13630</v>
      </c>
      <c r="I8114" t="s">
        <v>1004</v>
      </c>
      <c r="M8114" t="s">
        <v>13630</v>
      </c>
    </row>
    <row r="8115" spans="1:13" x14ac:dyDescent="0.25">
      <c r="A8115" s="1" t="s">
        <v>15</v>
      </c>
      <c r="B8115" t="s">
        <v>13630</v>
      </c>
      <c r="C8115" t="s">
        <v>13631</v>
      </c>
      <c r="D8115" t="s">
        <v>13632</v>
      </c>
      <c r="E8115" t="s">
        <v>445</v>
      </c>
      <c r="F8115" t="s">
        <v>446</v>
      </c>
      <c r="G8115" t="s">
        <v>446</v>
      </c>
      <c r="H8115" t="s">
        <v>20</v>
      </c>
      <c r="I8115" t="s">
        <v>21</v>
      </c>
      <c r="J8115" t="s">
        <v>60</v>
      </c>
      <c r="K8115" t="s">
        <v>60</v>
      </c>
      <c r="L8115" t="s">
        <v>13633</v>
      </c>
      <c r="M8115" t="s">
        <v>13630</v>
      </c>
    </row>
    <row r="8116" spans="1:13" x14ac:dyDescent="0.25">
      <c r="A8116" s="1" t="s">
        <v>15</v>
      </c>
      <c r="I8116" t="s">
        <v>15</v>
      </c>
      <c r="M8116" t="s">
        <v>13634</v>
      </c>
    </row>
    <row r="8117" spans="1:13" x14ac:dyDescent="0.25">
      <c r="A8117" s="1" t="s">
        <v>13635</v>
      </c>
      <c r="I8117" t="s">
        <v>1004</v>
      </c>
      <c r="M8117" t="s">
        <v>13635</v>
      </c>
    </row>
    <row r="8118" spans="1:13" x14ac:dyDescent="0.25">
      <c r="A8118" s="1" t="s">
        <v>15</v>
      </c>
      <c r="B8118" t="s">
        <v>13635</v>
      </c>
      <c r="C8118" t="s">
        <v>13636</v>
      </c>
      <c r="D8118" t="s">
        <v>13637</v>
      </c>
      <c r="F8118" t="s">
        <v>25</v>
      </c>
      <c r="G8118" t="s">
        <v>19</v>
      </c>
      <c r="H8118" t="s">
        <v>20</v>
      </c>
      <c r="I8118" t="s">
        <v>21</v>
      </c>
      <c r="J8118" t="s">
        <v>22</v>
      </c>
      <c r="K8118" t="s">
        <v>22</v>
      </c>
      <c r="L8118" t="s">
        <v>13638</v>
      </c>
      <c r="M8118" t="s">
        <v>13635</v>
      </c>
    </row>
    <row r="8119" spans="1:13" x14ac:dyDescent="0.25">
      <c r="A8119" s="1" t="s">
        <v>15</v>
      </c>
      <c r="I8119" t="s">
        <v>15</v>
      </c>
      <c r="M8119" t="s">
        <v>13639</v>
      </c>
    </row>
    <row r="8120" spans="1:13" x14ac:dyDescent="0.25">
      <c r="A8120" s="1" t="s">
        <v>13640</v>
      </c>
      <c r="I8120" t="s">
        <v>1004</v>
      </c>
      <c r="M8120" t="s">
        <v>13640</v>
      </c>
    </row>
    <row r="8121" spans="1:13" x14ac:dyDescent="0.25">
      <c r="A8121" s="1" t="s">
        <v>15</v>
      </c>
      <c r="B8121" t="s">
        <v>13640</v>
      </c>
      <c r="C8121" t="s">
        <v>13641</v>
      </c>
      <c r="D8121" t="s">
        <v>13642</v>
      </c>
      <c r="E8121" t="s">
        <v>63</v>
      </c>
      <c r="F8121" t="s">
        <v>18</v>
      </c>
      <c r="G8121" t="s">
        <v>19</v>
      </c>
      <c r="H8121" t="s">
        <v>20</v>
      </c>
      <c r="I8121" t="s">
        <v>21</v>
      </c>
      <c r="J8121" t="s">
        <v>60</v>
      </c>
      <c r="K8121" t="s">
        <v>60</v>
      </c>
      <c r="L8121" t="s">
        <v>13643</v>
      </c>
      <c r="M8121" t="s">
        <v>13640</v>
      </c>
    </row>
    <row r="8122" spans="1:13" x14ac:dyDescent="0.25">
      <c r="A8122" s="1" t="s">
        <v>15</v>
      </c>
      <c r="I8122" t="s">
        <v>15</v>
      </c>
      <c r="M8122" t="s">
        <v>13644</v>
      </c>
    </row>
    <row r="8123" spans="1:13" x14ac:dyDescent="0.25">
      <c r="A8123" s="1" t="s">
        <v>13645</v>
      </c>
      <c r="I8123" t="s">
        <v>1004</v>
      </c>
      <c r="M8123" t="s">
        <v>13645</v>
      </c>
    </row>
    <row r="8124" spans="1:13" x14ac:dyDescent="0.25">
      <c r="A8124" s="1" t="s">
        <v>15</v>
      </c>
      <c r="B8124" t="s">
        <v>13645</v>
      </c>
      <c r="C8124" t="s">
        <v>13646</v>
      </c>
      <c r="D8124" t="s">
        <v>13647</v>
      </c>
      <c r="F8124" t="s">
        <v>25</v>
      </c>
      <c r="G8124" t="s">
        <v>19</v>
      </c>
      <c r="H8124" t="s">
        <v>20</v>
      </c>
      <c r="I8124" t="s">
        <v>21</v>
      </c>
      <c r="J8124" t="s">
        <v>22</v>
      </c>
      <c r="K8124" t="s">
        <v>22</v>
      </c>
      <c r="L8124" t="s">
        <v>13648</v>
      </c>
      <c r="M8124" t="s">
        <v>13645</v>
      </c>
    </row>
    <row r="8125" spans="1:13" x14ac:dyDescent="0.25">
      <c r="A8125" s="1" t="s">
        <v>15</v>
      </c>
      <c r="I8125" t="s">
        <v>15</v>
      </c>
      <c r="M8125" t="s">
        <v>13649</v>
      </c>
    </row>
    <row r="8126" spans="1:13" x14ac:dyDescent="0.25">
      <c r="A8126" s="1" t="s">
        <v>13650</v>
      </c>
      <c r="I8126" t="s">
        <v>1004</v>
      </c>
      <c r="M8126" t="s">
        <v>13650</v>
      </c>
    </row>
    <row r="8127" spans="1:13" x14ac:dyDescent="0.25">
      <c r="A8127" s="1" t="s">
        <v>15</v>
      </c>
      <c r="B8127" t="s">
        <v>13650</v>
      </c>
      <c r="C8127" t="s">
        <v>13651</v>
      </c>
      <c r="D8127" t="s">
        <v>13652</v>
      </c>
      <c r="E8127" t="s">
        <v>63</v>
      </c>
      <c r="F8127" t="s">
        <v>18</v>
      </c>
      <c r="G8127" t="s">
        <v>19</v>
      </c>
      <c r="H8127" t="s">
        <v>20</v>
      </c>
      <c r="I8127" t="s">
        <v>21</v>
      </c>
      <c r="J8127" t="s">
        <v>60</v>
      </c>
      <c r="K8127" t="s">
        <v>60</v>
      </c>
      <c r="L8127" t="s">
        <v>13653</v>
      </c>
      <c r="M8127" t="s">
        <v>13650</v>
      </c>
    </row>
    <row r="8128" spans="1:13" x14ac:dyDescent="0.25">
      <c r="A8128" s="1" t="s">
        <v>15</v>
      </c>
      <c r="I8128" t="s">
        <v>15</v>
      </c>
      <c r="M8128" t="s">
        <v>13654</v>
      </c>
    </row>
    <row r="8129" spans="1:13" x14ac:dyDescent="0.25">
      <c r="A8129" s="1" t="s">
        <v>13655</v>
      </c>
      <c r="I8129" t="s">
        <v>1004</v>
      </c>
      <c r="M8129" t="s">
        <v>13655</v>
      </c>
    </row>
    <row r="8130" spans="1:13" x14ac:dyDescent="0.25">
      <c r="A8130" s="1" t="s">
        <v>15</v>
      </c>
      <c r="B8130" t="s">
        <v>13655</v>
      </c>
      <c r="C8130" t="s">
        <v>13656</v>
      </c>
      <c r="D8130" t="s">
        <v>13657</v>
      </c>
      <c r="F8130" t="s">
        <v>25</v>
      </c>
      <c r="G8130" t="s">
        <v>19</v>
      </c>
      <c r="H8130" t="s">
        <v>20</v>
      </c>
      <c r="I8130" t="s">
        <v>21</v>
      </c>
      <c r="J8130" t="s">
        <v>22</v>
      </c>
      <c r="K8130" t="s">
        <v>22</v>
      </c>
      <c r="L8130" t="s">
        <v>13658</v>
      </c>
      <c r="M8130" t="s">
        <v>13655</v>
      </c>
    </row>
    <row r="8131" spans="1:13" x14ac:dyDescent="0.25">
      <c r="A8131" s="1" t="s">
        <v>15</v>
      </c>
      <c r="I8131" t="s">
        <v>15</v>
      </c>
      <c r="M8131" t="s">
        <v>13659</v>
      </c>
    </row>
    <row r="8132" spans="1:13" x14ac:dyDescent="0.25">
      <c r="A8132" s="1" t="s">
        <v>13660</v>
      </c>
      <c r="I8132" t="s">
        <v>1004</v>
      </c>
      <c r="M8132" t="s">
        <v>13660</v>
      </c>
    </row>
    <row r="8133" spans="1:13" x14ac:dyDescent="0.25">
      <c r="A8133" s="1" t="s">
        <v>15</v>
      </c>
      <c r="B8133" t="s">
        <v>13660</v>
      </c>
      <c r="C8133" t="s">
        <v>13661</v>
      </c>
      <c r="D8133" t="s">
        <v>13662</v>
      </c>
      <c r="E8133" t="s">
        <v>63</v>
      </c>
      <c r="F8133" t="s">
        <v>18</v>
      </c>
      <c r="G8133" t="s">
        <v>19</v>
      </c>
      <c r="H8133" t="s">
        <v>20</v>
      </c>
      <c r="I8133" t="s">
        <v>21</v>
      </c>
      <c r="J8133" t="s">
        <v>60</v>
      </c>
      <c r="K8133" t="s">
        <v>60</v>
      </c>
      <c r="L8133" t="s">
        <v>13663</v>
      </c>
      <c r="M8133" t="s">
        <v>13660</v>
      </c>
    </row>
    <row r="8134" spans="1:13" x14ac:dyDescent="0.25">
      <c r="A8134" s="1" t="s">
        <v>15</v>
      </c>
      <c r="I8134" t="s">
        <v>15</v>
      </c>
      <c r="M8134" t="s">
        <v>13664</v>
      </c>
    </row>
    <row r="8135" spans="1:13" x14ac:dyDescent="0.25">
      <c r="A8135" s="1" t="s">
        <v>13665</v>
      </c>
      <c r="I8135" t="s">
        <v>1004</v>
      </c>
      <c r="M8135" t="s">
        <v>13665</v>
      </c>
    </row>
    <row r="8136" spans="1:13" x14ac:dyDescent="0.25">
      <c r="A8136" s="1" t="s">
        <v>15</v>
      </c>
      <c r="B8136" t="s">
        <v>13665</v>
      </c>
      <c r="C8136" t="s">
        <v>13666</v>
      </c>
      <c r="D8136" t="s">
        <v>13667</v>
      </c>
      <c r="E8136" t="s">
        <v>445</v>
      </c>
      <c r="F8136" t="s">
        <v>446</v>
      </c>
      <c r="G8136" t="s">
        <v>446</v>
      </c>
      <c r="H8136" t="s">
        <v>20</v>
      </c>
      <c r="I8136" t="s">
        <v>21</v>
      </c>
      <c r="J8136" t="s">
        <v>60</v>
      </c>
      <c r="K8136" t="s">
        <v>60</v>
      </c>
      <c r="L8136" t="s">
        <v>13668</v>
      </c>
      <c r="M8136" t="s">
        <v>13665</v>
      </c>
    </row>
    <row r="8137" spans="1:13" x14ac:dyDescent="0.25">
      <c r="A8137" s="1" t="s">
        <v>15</v>
      </c>
      <c r="I8137" t="s">
        <v>15</v>
      </c>
      <c r="M8137" t="s">
        <v>13669</v>
      </c>
    </row>
    <row r="8138" spans="1:13" x14ac:dyDescent="0.25">
      <c r="A8138" s="1" t="s">
        <v>13670</v>
      </c>
      <c r="I8138" t="s">
        <v>1004</v>
      </c>
      <c r="M8138" t="s">
        <v>13670</v>
      </c>
    </row>
    <row r="8139" spans="1:13" x14ac:dyDescent="0.25">
      <c r="A8139" s="1" t="s">
        <v>15</v>
      </c>
      <c r="B8139" t="s">
        <v>13670</v>
      </c>
      <c r="C8139" t="s">
        <v>13671</v>
      </c>
      <c r="D8139" t="s">
        <v>13667</v>
      </c>
      <c r="F8139" t="s">
        <v>18</v>
      </c>
      <c r="G8139" t="s">
        <v>19</v>
      </c>
      <c r="H8139" t="s">
        <v>20</v>
      </c>
      <c r="I8139" t="s">
        <v>21</v>
      </c>
      <c r="J8139" t="s">
        <v>60</v>
      </c>
      <c r="K8139" t="s">
        <v>60</v>
      </c>
      <c r="L8139" t="s">
        <v>13672</v>
      </c>
      <c r="M8139" t="s">
        <v>13670</v>
      </c>
    </row>
    <row r="8140" spans="1:13" x14ac:dyDescent="0.25">
      <c r="A8140" s="1" t="s">
        <v>15</v>
      </c>
      <c r="I8140" t="s">
        <v>15</v>
      </c>
      <c r="M8140" t="s">
        <v>13673</v>
      </c>
    </row>
    <row r="8141" spans="1:13" x14ac:dyDescent="0.25">
      <c r="A8141" s="1" t="s">
        <v>13674</v>
      </c>
      <c r="I8141" t="s">
        <v>1004</v>
      </c>
      <c r="M8141" t="s">
        <v>13674</v>
      </c>
    </row>
    <row r="8142" spans="1:13" x14ac:dyDescent="0.25">
      <c r="A8142" s="1" t="s">
        <v>15</v>
      </c>
      <c r="B8142" t="s">
        <v>13674</v>
      </c>
      <c r="C8142" t="s">
        <v>13675</v>
      </c>
      <c r="D8142" t="s">
        <v>13676</v>
      </c>
      <c r="E8142" t="s">
        <v>445</v>
      </c>
      <c r="F8142" t="s">
        <v>446</v>
      </c>
      <c r="G8142" t="s">
        <v>446</v>
      </c>
      <c r="H8142" t="s">
        <v>20</v>
      </c>
      <c r="I8142" t="s">
        <v>21</v>
      </c>
      <c r="J8142" t="s">
        <v>60</v>
      </c>
      <c r="K8142" t="s">
        <v>60</v>
      </c>
      <c r="L8142" t="s">
        <v>13677</v>
      </c>
      <c r="M8142" t="s">
        <v>13674</v>
      </c>
    </row>
    <row r="8143" spans="1:13" x14ac:dyDescent="0.25">
      <c r="A8143" s="1" t="s">
        <v>15</v>
      </c>
      <c r="I8143" t="s">
        <v>15</v>
      </c>
      <c r="M8143" t="s">
        <v>13678</v>
      </c>
    </row>
    <row r="8144" spans="1:13" x14ac:dyDescent="0.25">
      <c r="A8144" s="1" t="s">
        <v>13679</v>
      </c>
      <c r="I8144" t="s">
        <v>1004</v>
      </c>
      <c r="M8144" t="s">
        <v>13679</v>
      </c>
    </row>
    <row r="8145" spans="1:13" x14ac:dyDescent="0.25">
      <c r="A8145" s="1" t="s">
        <v>15</v>
      </c>
      <c r="B8145" t="s">
        <v>13679</v>
      </c>
      <c r="C8145" t="s">
        <v>13680</v>
      </c>
      <c r="D8145" t="s">
        <v>13681</v>
      </c>
      <c r="F8145" t="s">
        <v>25</v>
      </c>
      <c r="G8145" t="s">
        <v>19</v>
      </c>
      <c r="H8145" t="s">
        <v>20</v>
      </c>
      <c r="I8145" t="s">
        <v>21</v>
      </c>
      <c r="J8145" t="s">
        <v>22</v>
      </c>
      <c r="K8145" t="s">
        <v>22</v>
      </c>
      <c r="L8145" t="s">
        <v>13682</v>
      </c>
      <c r="M8145" t="s">
        <v>13679</v>
      </c>
    </row>
    <row r="8146" spans="1:13" x14ac:dyDescent="0.25">
      <c r="A8146" s="1" t="s">
        <v>15</v>
      </c>
      <c r="I8146" t="s">
        <v>15</v>
      </c>
      <c r="M8146" t="s">
        <v>13683</v>
      </c>
    </row>
    <row r="8147" spans="1:13" x14ac:dyDescent="0.25">
      <c r="A8147" s="1" t="s">
        <v>13684</v>
      </c>
      <c r="I8147" t="s">
        <v>1004</v>
      </c>
      <c r="M8147" t="s">
        <v>13684</v>
      </c>
    </row>
    <row r="8148" spans="1:13" x14ac:dyDescent="0.25">
      <c r="A8148" s="1" t="s">
        <v>15</v>
      </c>
      <c r="B8148" t="s">
        <v>13684</v>
      </c>
      <c r="C8148" t="s">
        <v>13685</v>
      </c>
      <c r="D8148" t="s">
        <v>13686</v>
      </c>
      <c r="E8148" t="s">
        <v>63</v>
      </c>
      <c r="F8148" t="s">
        <v>18</v>
      </c>
      <c r="G8148" t="s">
        <v>19</v>
      </c>
      <c r="H8148" t="s">
        <v>20</v>
      </c>
      <c r="I8148" t="s">
        <v>21</v>
      </c>
      <c r="J8148" t="s">
        <v>60</v>
      </c>
      <c r="K8148" t="s">
        <v>60</v>
      </c>
      <c r="L8148" t="s">
        <v>13687</v>
      </c>
      <c r="M8148" t="s">
        <v>13684</v>
      </c>
    </row>
    <row r="8149" spans="1:13" x14ac:dyDescent="0.25">
      <c r="A8149" s="1" t="s">
        <v>15</v>
      </c>
      <c r="I8149" t="s">
        <v>15</v>
      </c>
      <c r="M8149" t="s">
        <v>13688</v>
      </c>
    </row>
    <row r="8150" spans="1:13" x14ac:dyDescent="0.25">
      <c r="A8150" s="1" t="s">
        <v>13689</v>
      </c>
      <c r="I8150" t="s">
        <v>1004</v>
      </c>
      <c r="M8150" t="s">
        <v>13689</v>
      </c>
    </row>
    <row r="8151" spans="1:13" x14ac:dyDescent="0.25">
      <c r="A8151" s="1" t="s">
        <v>15</v>
      </c>
      <c r="B8151" t="s">
        <v>13689</v>
      </c>
      <c r="C8151" t="s">
        <v>13690</v>
      </c>
      <c r="D8151" t="s">
        <v>13691</v>
      </c>
      <c r="E8151" t="s">
        <v>63</v>
      </c>
      <c r="F8151" t="s">
        <v>18</v>
      </c>
      <c r="G8151" t="s">
        <v>19</v>
      </c>
      <c r="H8151" t="s">
        <v>20</v>
      </c>
      <c r="I8151" t="s">
        <v>21</v>
      </c>
      <c r="J8151" t="s">
        <v>60</v>
      </c>
      <c r="K8151" t="s">
        <v>60</v>
      </c>
      <c r="L8151" t="s">
        <v>13692</v>
      </c>
      <c r="M8151" t="s">
        <v>13689</v>
      </c>
    </row>
    <row r="8152" spans="1:13" x14ac:dyDescent="0.25">
      <c r="A8152" s="1" t="s">
        <v>15</v>
      </c>
      <c r="I8152" t="s">
        <v>15</v>
      </c>
      <c r="M8152" t="s">
        <v>13693</v>
      </c>
    </row>
    <row r="8153" spans="1:13" x14ac:dyDescent="0.25">
      <c r="A8153" s="1" t="s">
        <v>13694</v>
      </c>
      <c r="I8153" t="s">
        <v>1004</v>
      </c>
      <c r="M8153" t="s">
        <v>13694</v>
      </c>
    </row>
    <row r="8154" spans="1:13" x14ac:dyDescent="0.25">
      <c r="A8154" s="1" t="s">
        <v>15</v>
      </c>
      <c r="B8154" t="s">
        <v>13694</v>
      </c>
      <c r="C8154" t="s">
        <v>13695</v>
      </c>
      <c r="D8154" t="s">
        <v>13696</v>
      </c>
      <c r="F8154" t="s">
        <v>25</v>
      </c>
      <c r="G8154" t="s">
        <v>19</v>
      </c>
      <c r="H8154" t="s">
        <v>20</v>
      </c>
      <c r="I8154" t="s">
        <v>21</v>
      </c>
      <c r="J8154" t="s">
        <v>22</v>
      </c>
      <c r="K8154" t="s">
        <v>22</v>
      </c>
      <c r="L8154" t="s">
        <v>13697</v>
      </c>
      <c r="M8154" t="s">
        <v>13694</v>
      </c>
    </row>
    <row r="8155" spans="1:13" x14ac:dyDescent="0.25">
      <c r="A8155" s="1" t="s">
        <v>15</v>
      </c>
      <c r="I8155" t="s">
        <v>15</v>
      </c>
      <c r="M8155" t="s">
        <v>13698</v>
      </c>
    </row>
    <row r="8156" spans="1:13" x14ac:dyDescent="0.25">
      <c r="A8156" s="1" t="s">
        <v>13699</v>
      </c>
      <c r="I8156" t="s">
        <v>1004</v>
      </c>
      <c r="M8156" t="s">
        <v>13699</v>
      </c>
    </row>
    <row r="8157" spans="1:13" x14ac:dyDescent="0.25">
      <c r="A8157" s="1" t="s">
        <v>15</v>
      </c>
      <c r="B8157" t="s">
        <v>13699</v>
      </c>
      <c r="C8157" t="s">
        <v>13700</v>
      </c>
      <c r="D8157" t="s">
        <v>13701</v>
      </c>
      <c r="E8157" t="s">
        <v>63</v>
      </c>
      <c r="F8157" t="s">
        <v>18</v>
      </c>
      <c r="G8157" t="s">
        <v>19</v>
      </c>
      <c r="H8157" t="s">
        <v>20</v>
      </c>
      <c r="I8157" t="s">
        <v>21</v>
      </c>
      <c r="J8157" t="s">
        <v>60</v>
      </c>
      <c r="K8157" t="s">
        <v>60</v>
      </c>
      <c r="L8157" t="s">
        <v>13702</v>
      </c>
      <c r="M8157" t="s">
        <v>13699</v>
      </c>
    </row>
    <row r="8158" spans="1:13" x14ac:dyDescent="0.25">
      <c r="A8158" s="1" t="s">
        <v>15</v>
      </c>
      <c r="I8158" t="s">
        <v>15</v>
      </c>
      <c r="M8158" t="s">
        <v>13703</v>
      </c>
    </row>
    <row r="8159" spans="1:13" x14ac:dyDescent="0.25">
      <c r="A8159" s="1" t="s">
        <v>13704</v>
      </c>
      <c r="I8159" t="s">
        <v>1004</v>
      </c>
      <c r="M8159" t="s">
        <v>13704</v>
      </c>
    </row>
    <row r="8160" spans="1:13" x14ac:dyDescent="0.25">
      <c r="A8160" s="1" t="s">
        <v>15</v>
      </c>
      <c r="B8160" t="s">
        <v>13704</v>
      </c>
      <c r="C8160" t="s">
        <v>13705</v>
      </c>
      <c r="D8160" t="s">
        <v>13706</v>
      </c>
      <c r="F8160" t="s">
        <v>25</v>
      </c>
      <c r="G8160" t="s">
        <v>19</v>
      </c>
      <c r="H8160" t="s">
        <v>20</v>
      </c>
      <c r="I8160" t="s">
        <v>21</v>
      </c>
      <c r="J8160" t="s">
        <v>22</v>
      </c>
      <c r="K8160" t="s">
        <v>22</v>
      </c>
      <c r="L8160" t="s">
        <v>13707</v>
      </c>
      <c r="M8160" t="s">
        <v>13704</v>
      </c>
    </row>
    <row r="8161" spans="1:13" x14ac:dyDescent="0.25">
      <c r="A8161" s="1" t="s">
        <v>15</v>
      </c>
      <c r="I8161" t="s">
        <v>15</v>
      </c>
      <c r="M8161" t="s">
        <v>13708</v>
      </c>
    </row>
    <row r="8162" spans="1:13" x14ac:dyDescent="0.25">
      <c r="A8162" s="1" t="s">
        <v>13709</v>
      </c>
      <c r="I8162" t="s">
        <v>1004</v>
      </c>
      <c r="M8162" t="s">
        <v>13709</v>
      </c>
    </row>
    <row r="8163" spans="1:13" x14ac:dyDescent="0.25">
      <c r="A8163" s="1" t="s">
        <v>15</v>
      </c>
      <c r="B8163" t="s">
        <v>13709</v>
      </c>
      <c r="C8163" t="s">
        <v>13710</v>
      </c>
      <c r="D8163" t="s">
        <v>13711</v>
      </c>
      <c r="E8163" t="s">
        <v>1275</v>
      </c>
      <c r="F8163" t="s">
        <v>1276</v>
      </c>
      <c r="G8163" t="s">
        <v>1276</v>
      </c>
      <c r="H8163" t="s">
        <v>20</v>
      </c>
      <c r="I8163" t="s">
        <v>21</v>
      </c>
      <c r="J8163" t="s">
        <v>60</v>
      </c>
      <c r="K8163" t="s">
        <v>60</v>
      </c>
      <c r="L8163" t="s">
        <v>13712</v>
      </c>
      <c r="M8163" t="s">
        <v>13709</v>
      </c>
    </row>
    <row r="8164" spans="1:13" x14ac:dyDescent="0.25">
      <c r="A8164" s="1" t="s">
        <v>15</v>
      </c>
      <c r="I8164" t="s">
        <v>15</v>
      </c>
      <c r="M8164" t="s">
        <v>13713</v>
      </c>
    </row>
    <row r="8165" spans="1:13" x14ac:dyDescent="0.25">
      <c r="A8165" s="1" t="s">
        <v>13714</v>
      </c>
      <c r="I8165" t="s">
        <v>1004</v>
      </c>
      <c r="M8165" t="s">
        <v>13714</v>
      </c>
    </row>
    <row r="8166" spans="1:13" x14ac:dyDescent="0.25">
      <c r="A8166" s="1" t="s">
        <v>15</v>
      </c>
      <c r="B8166" t="s">
        <v>13714</v>
      </c>
      <c r="C8166" t="s">
        <v>13715</v>
      </c>
      <c r="D8166" t="s">
        <v>13716</v>
      </c>
      <c r="E8166" t="s">
        <v>63</v>
      </c>
      <c r="F8166" t="s">
        <v>18</v>
      </c>
      <c r="G8166" t="s">
        <v>19</v>
      </c>
      <c r="H8166" t="s">
        <v>20</v>
      </c>
      <c r="I8166" t="s">
        <v>21</v>
      </c>
      <c r="J8166" t="s">
        <v>60</v>
      </c>
      <c r="K8166" t="s">
        <v>60</v>
      </c>
      <c r="L8166" t="s">
        <v>13717</v>
      </c>
      <c r="M8166" t="s">
        <v>13714</v>
      </c>
    </row>
    <row r="8167" spans="1:13" x14ac:dyDescent="0.25">
      <c r="A8167" s="1" t="s">
        <v>15</v>
      </c>
      <c r="I8167" t="s">
        <v>15</v>
      </c>
      <c r="M8167" t="s">
        <v>13718</v>
      </c>
    </row>
    <row r="8168" spans="1:13" x14ac:dyDescent="0.25">
      <c r="A8168" s="1" t="s">
        <v>13719</v>
      </c>
      <c r="I8168" t="s">
        <v>1004</v>
      </c>
      <c r="M8168" t="s">
        <v>13719</v>
      </c>
    </row>
    <row r="8169" spans="1:13" x14ac:dyDescent="0.25">
      <c r="A8169" s="1" t="s">
        <v>15</v>
      </c>
      <c r="B8169" t="s">
        <v>13719</v>
      </c>
      <c r="C8169" t="s">
        <v>13720</v>
      </c>
      <c r="D8169" t="s">
        <v>13721</v>
      </c>
      <c r="E8169" t="s">
        <v>445</v>
      </c>
      <c r="F8169" t="s">
        <v>446</v>
      </c>
      <c r="G8169" t="s">
        <v>446</v>
      </c>
      <c r="H8169" t="s">
        <v>20</v>
      </c>
      <c r="I8169" t="s">
        <v>21</v>
      </c>
      <c r="J8169" t="s">
        <v>60</v>
      </c>
      <c r="K8169" t="s">
        <v>60</v>
      </c>
      <c r="L8169" t="s">
        <v>13722</v>
      </c>
      <c r="M8169" t="s">
        <v>13719</v>
      </c>
    </row>
    <row r="8170" spans="1:13" x14ac:dyDescent="0.25">
      <c r="A8170" s="1" t="s">
        <v>15</v>
      </c>
      <c r="I8170" t="s">
        <v>15</v>
      </c>
      <c r="M8170" t="s">
        <v>13723</v>
      </c>
    </row>
    <row r="8171" spans="1:13" x14ac:dyDescent="0.25">
      <c r="A8171" s="1" t="s">
        <v>13724</v>
      </c>
      <c r="I8171" t="s">
        <v>1004</v>
      </c>
      <c r="M8171" t="s">
        <v>13724</v>
      </c>
    </row>
    <row r="8172" spans="1:13" x14ac:dyDescent="0.25">
      <c r="A8172" s="1" t="s">
        <v>15</v>
      </c>
      <c r="B8172" t="s">
        <v>13724</v>
      </c>
      <c r="C8172" t="s">
        <v>13725</v>
      </c>
      <c r="D8172" t="s">
        <v>13726</v>
      </c>
      <c r="E8172" t="s">
        <v>1021</v>
      </c>
      <c r="F8172" t="s">
        <v>446</v>
      </c>
      <c r="G8172" t="s">
        <v>446</v>
      </c>
      <c r="H8172" t="s">
        <v>1022</v>
      </c>
      <c r="I8172" t="s">
        <v>1022</v>
      </c>
      <c r="J8172" t="s">
        <v>60</v>
      </c>
      <c r="K8172" t="s">
        <v>60</v>
      </c>
      <c r="L8172" t="s">
        <v>13727</v>
      </c>
      <c r="M8172" t="s">
        <v>13724</v>
      </c>
    </row>
    <row r="8173" spans="1:13" x14ac:dyDescent="0.25">
      <c r="A8173" s="1" t="s">
        <v>15</v>
      </c>
      <c r="I8173" t="s">
        <v>15</v>
      </c>
      <c r="M8173" t="s">
        <v>13728</v>
      </c>
    </row>
    <row r="8174" spans="1:13" x14ac:dyDescent="0.25">
      <c r="A8174" s="1" t="s">
        <v>13729</v>
      </c>
      <c r="I8174" t="s">
        <v>1004</v>
      </c>
      <c r="M8174" t="s">
        <v>13729</v>
      </c>
    </row>
    <row r="8175" spans="1:13" x14ac:dyDescent="0.25">
      <c r="A8175" s="1" t="s">
        <v>15</v>
      </c>
      <c r="B8175" t="s">
        <v>13729</v>
      </c>
      <c r="C8175" t="s">
        <v>13730</v>
      </c>
      <c r="D8175" t="s">
        <v>13731</v>
      </c>
      <c r="E8175" t="s">
        <v>63</v>
      </c>
      <c r="F8175" t="s">
        <v>18</v>
      </c>
      <c r="G8175" t="s">
        <v>19</v>
      </c>
      <c r="H8175" t="s">
        <v>20</v>
      </c>
      <c r="I8175" t="s">
        <v>21</v>
      </c>
      <c r="J8175" t="s">
        <v>60</v>
      </c>
      <c r="K8175" t="s">
        <v>60</v>
      </c>
      <c r="L8175" t="s">
        <v>13732</v>
      </c>
      <c r="M8175" t="s">
        <v>13729</v>
      </c>
    </row>
    <row r="8176" spans="1:13" x14ac:dyDescent="0.25">
      <c r="A8176" s="1" t="s">
        <v>15</v>
      </c>
      <c r="I8176" t="s">
        <v>15</v>
      </c>
      <c r="M8176" t="s">
        <v>13733</v>
      </c>
    </row>
    <row r="8177" spans="1:13" x14ac:dyDescent="0.25">
      <c r="A8177" s="1" t="s">
        <v>13734</v>
      </c>
      <c r="I8177" t="s">
        <v>1004</v>
      </c>
      <c r="M8177" t="s">
        <v>13734</v>
      </c>
    </row>
    <row r="8178" spans="1:13" x14ac:dyDescent="0.25">
      <c r="A8178" s="1" t="s">
        <v>15</v>
      </c>
      <c r="B8178" t="s">
        <v>13734</v>
      </c>
      <c r="C8178" t="s">
        <v>13735</v>
      </c>
      <c r="D8178" t="s">
        <v>13736</v>
      </c>
      <c r="F8178" t="s">
        <v>25</v>
      </c>
      <c r="G8178" t="s">
        <v>19</v>
      </c>
      <c r="H8178" t="s">
        <v>20</v>
      </c>
      <c r="I8178" t="s">
        <v>21</v>
      </c>
      <c r="J8178" t="s">
        <v>22</v>
      </c>
      <c r="K8178" t="s">
        <v>22</v>
      </c>
      <c r="L8178" t="s">
        <v>13737</v>
      </c>
      <c r="M8178" t="s">
        <v>13734</v>
      </c>
    </row>
    <row r="8179" spans="1:13" x14ac:dyDescent="0.25">
      <c r="A8179" s="1" t="s">
        <v>15</v>
      </c>
      <c r="I8179" t="s">
        <v>15</v>
      </c>
      <c r="M8179" t="s">
        <v>13738</v>
      </c>
    </row>
    <row r="8180" spans="1:13" x14ac:dyDescent="0.25">
      <c r="A8180" s="1" t="s">
        <v>13739</v>
      </c>
      <c r="I8180" t="s">
        <v>1004</v>
      </c>
      <c r="M8180" t="s">
        <v>13739</v>
      </c>
    </row>
    <row r="8181" spans="1:13" x14ac:dyDescent="0.25">
      <c r="A8181" s="1" t="s">
        <v>15</v>
      </c>
      <c r="B8181" t="s">
        <v>13739</v>
      </c>
      <c r="C8181" t="s">
        <v>13740</v>
      </c>
      <c r="D8181" t="s">
        <v>13741</v>
      </c>
      <c r="E8181" t="s">
        <v>63</v>
      </c>
      <c r="F8181" t="s">
        <v>18</v>
      </c>
      <c r="G8181" t="s">
        <v>19</v>
      </c>
      <c r="H8181" t="s">
        <v>20</v>
      </c>
      <c r="I8181" t="s">
        <v>21</v>
      </c>
      <c r="J8181" t="s">
        <v>60</v>
      </c>
      <c r="K8181" t="s">
        <v>60</v>
      </c>
      <c r="L8181" t="s">
        <v>13742</v>
      </c>
      <c r="M8181" t="s">
        <v>13739</v>
      </c>
    </row>
    <row r="8182" spans="1:13" x14ac:dyDescent="0.25">
      <c r="A8182" s="1" t="s">
        <v>15</v>
      </c>
      <c r="I8182" t="s">
        <v>15</v>
      </c>
      <c r="M8182" t="s">
        <v>13743</v>
      </c>
    </row>
    <row r="8183" spans="1:13" x14ac:dyDescent="0.25">
      <c r="A8183" s="1" t="s">
        <v>13744</v>
      </c>
      <c r="I8183" t="s">
        <v>1004</v>
      </c>
      <c r="M8183" t="s">
        <v>13744</v>
      </c>
    </row>
    <row r="8184" spans="1:13" x14ac:dyDescent="0.25">
      <c r="A8184" s="1" t="s">
        <v>15</v>
      </c>
      <c r="B8184" t="s">
        <v>13744</v>
      </c>
      <c r="C8184" t="s">
        <v>13745</v>
      </c>
      <c r="D8184" t="s">
        <v>13746</v>
      </c>
      <c r="F8184" t="s">
        <v>13747</v>
      </c>
      <c r="G8184" t="s">
        <v>13747</v>
      </c>
      <c r="H8184" t="s">
        <v>20</v>
      </c>
      <c r="I8184" t="s">
        <v>21</v>
      </c>
      <c r="J8184" t="s">
        <v>22</v>
      </c>
      <c r="K8184" t="s">
        <v>22</v>
      </c>
      <c r="L8184" t="s">
        <v>13748</v>
      </c>
      <c r="M8184" t="s">
        <v>13744</v>
      </c>
    </row>
    <row r="8185" spans="1:13" x14ac:dyDescent="0.25">
      <c r="A8185" s="1" t="s">
        <v>15</v>
      </c>
      <c r="I8185" t="s">
        <v>15</v>
      </c>
      <c r="M8185" t="s">
        <v>13749</v>
      </c>
    </row>
    <row r="8186" spans="1:13" x14ac:dyDescent="0.25">
      <c r="A8186" s="1" t="s">
        <v>13750</v>
      </c>
      <c r="I8186" t="s">
        <v>1004</v>
      </c>
      <c r="M8186" t="s">
        <v>13750</v>
      </c>
    </row>
    <row r="8187" spans="1:13" x14ac:dyDescent="0.25">
      <c r="A8187" s="1" t="s">
        <v>15</v>
      </c>
      <c r="B8187" t="s">
        <v>13750</v>
      </c>
      <c r="C8187" t="s">
        <v>13751</v>
      </c>
      <c r="D8187" t="s">
        <v>13752</v>
      </c>
      <c r="E8187" t="s">
        <v>63</v>
      </c>
      <c r="F8187" t="s">
        <v>18</v>
      </c>
      <c r="G8187" t="s">
        <v>19</v>
      </c>
      <c r="H8187" t="s">
        <v>20</v>
      </c>
      <c r="I8187" t="s">
        <v>21</v>
      </c>
      <c r="J8187" t="s">
        <v>60</v>
      </c>
      <c r="K8187" t="s">
        <v>60</v>
      </c>
      <c r="L8187" t="s">
        <v>13753</v>
      </c>
      <c r="M8187" t="s">
        <v>13750</v>
      </c>
    </row>
    <row r="8188" spans="1:13" x14ac:dyDescent="0.25">
      <c r="A8188" s="1" t="s">
        <v>15</v>
      </c>
      <c r="I8188" t="s">
        <v>15</v>
      </c>
      <c r="M8188" t="s">
        <v>13754</v>
      </c>
    </row>
    <row r="8189" spans="1:13" x14ac:dyDescent="0.25">
      <c r="A8189" s="1" t="s">
        <v>13755</v>
      </c>
      <c r="I8189" t="s">
        <v>1004</v>
      </c>
      <c r="M8189" t="s">
        <v>13755</v>
      </c>
    </row>
    <row r="8190" spans="1:13" x14ac:dyDescent="0.25">
      <c r="A8190" s="1" t="s">
        <v>15</v>
      </c>
      <c r="B8190" t="s">
        <v>13755</v>
      </c>
      <c r="C8190" t="s">
        <v>13756</v>
      </c>
      <c r="D8190" t="s">
        <v>13757</v>
      </c>
      <c r="F8190" t="s">
        <v>13747</v>
      </c>
      <c r="G8190" t="s">
        <v>13747</v>
      </c>
      <c r="H8190" t="s">
        <v>20</v>
      </c>
      <c r="I8190" t="s">
        <v>21</v>
      </c>
      <c r="J8190" t="s">
        <v>22</v>
      </c>
      <c r="K8190" t="s">
        <v>22</v>
      </c>
      <c r="L8190" t="s">
        <v>13758</v>
      </c>
      <c r="M8190" t="s">
        <v>13755</v>
      </c>
    </row>
    <row r="8191" spans="1:13" x14ac:dyDescent="0.25">
      <c r="A8191" s="1" t="s">
        <v>15</v>
      </c>
      <c r="I8191" t="s">
        <v>15</v>
      </c>
      <c r="M8191" t="s">
        <v>13759</v>
      </c>
    </row>
    <row r="8192" spans="1:13" x14ac:dyDescent="0.25">
      <c r="A8192" s="1" t="s">
        <v>13760</v>
      </c>
      <c r="I8192" t="s">
        <v>1004</v>
      </c>
      <c r="M8192" t="s">
        <v>13760</v>
      </c>
    </row>
    <row r="8193" spans="1:13" x14ac:dyDescent="0.25">
      <c r="A8193" s="1" t="s">
        <v>15</v>
      </c>
      <c r="B8193" t="s">
        <v>13760</v>
      </c>
      <c r="C8193" t="s">
        <v>13761</v>
      </c>
      <c r="D8193" t="s">
        <v>13762</v>
      </c>
      <c r="E8193" t="s">
        <v>63</v>
      </c>
      <c r="F8193" t="s">
        <v>18</v>
      </c>
      <c r="G8193" t="s">
        <v>19</v>
      </c>
      <c r="H8193" t="s">
        <v>20</v>
      </c>
      <c r="I8193" t="s">
        <v>21</v>
      </c>
      <c r="J8193" t="s">
        <v>60</v>
      </c>
      <c r="K8193" t="s">
        <v>60</v>
      </c>
      <c r="L8193" t="s">
        <v>13763</v>
      </c>
      <c r="M8193" t="s">
        <v>13760</v>
      </c>
    </row>
    <row r="8194" spans="1:13" x14ac:dyDescent="0.25">
      <c r="A8194" s="1" t="s">
        <v>15</v>
      </c>
      <c r="I8194" t="s">
        <v>15</v>
      </c>
      <c r="M8194" t="s">
        <v>13764</v>
      </c>
    </row>
    <row r="8195" spans="1:13" x14ac:dyDescent="0.25">
      <c r="A8195" s="1" t="s">
        <v>13765</v>
      </c>
      <c r="I8195" t="s">
        <v>1004</v>
      </c>
      <c r="M8195" t="s">
        <v>13765</v>
      </c>
    </row>
    <row r="8196" spans="1:13" x14ac:dyDescent="0.25">
      <c r="A8196" s="1" t="s">
        <v>15</v>
      </c>
      <c r="B8196" t="s">
        <v>13765</v>
      </c>
      <c r="C8196" t="s">
        <v>13766</v>
      </c>
      <c r="D8196" t="s">
        <v>13767</v>
      </c>
      <c r="E8196" t="s">
        <v>445</v>
      </c>
      <c r="F8196" t="s">
        <v>446</v>
      </c>
      <c r="G8196" t="s">
        <v>446</v>
      </c>
      <c r="H8196" t="s">
        <v>20</v>
      </c>
      <c r="I8196" t="s">
        <v>21</v>
      </c>
      <c r="J8196" t="s">
        <v>60</v>
      </c>
      <c r="K8196" t="s">
        <v>60</v>
      </c>
      <c r="L8196" t="s">
        <v>13768</v>
      </c>
      <c r="M8196" t="s">
        <v>13765</v>
      </c>
    </row>
    <row r="8197" spans="1:13" x14ac:dyDescent="0.25">
      <c r="A8197" s="1" t="s">
        <v>15</v>
      </c>
      <c r="I8197" t="s">
        <v>15</v>
      </c>
      <c r="M8197" t="s">
        <v>13769</v>
      </c>
    </row>
    <row r="8198" spans="1:13" x14ac:dyDescent="0.25">
      <c r="A8198" s="1" t="s">
        <v>13770</v>
      </c>
      <c r="I8198" t="s">
        <v>1004</v>
      </c>
      <c r="M8198" t="s">
        <v>13770</v>
      </c>
    </row>
    <row r="8199" spans="1:13" x14ac:dyDescent="0.25">
      <c r="A8199" s="1" t="s">
        <v>15</v>
      </c>
      <c r="B8199" t="s">
        <v>13770</v>
      </c>
      <c r="C8199" t="s">
        <v>13771</v>
      </c>
      <c r="D8199" t="s">
        <v>13772</v>
      </c>
      <c r="F8199" t="s">
        <v>25</v>
      </c>
      <c r="G8199" t="s">
        <v>19</v>
      </c>
      <c r="H8199" t="s">
        <v>20</v>
      </c>
      <c r="I8199" t="s">
        <v>21</v>
      </c>
      <c r="J8199" t="s">
        <v>22</v>
      </c>
      <c r="K8199" t="s">
        <v>22</v>
      </c>
      <c r="L8199" t="s">
        <v>13773</v>
      </c>
      <c r="M8199" t="s">
        <v>13770</v>
      </c>
    </row>
    <row r="8200" spans="1:13" x14ac:dyDescent="0.25">
      <c r="A8200" s="1" t="s">
        <v>15</v>
      </c>
      <c r="I8200" t="s">
        <v>15</v>
      </c>
      <c r="M8200" t="s">
        <v>13774</v>
      </c>
    </row>
    <row r="8201" spans="1:13" x14ac:dyDescent="0.25">
      <c r="A8201" s="1" t="s">
        <v>13775</v>
      </c>
      <c r="I8201" t="s">
        <v>1004</v>
      </c>
      <c r="M8201" t="s">
        <v>13775</v>
      </c>
    </row>
    <row r="8202" spans="1:13" x14ac:dyDescent="0.25">
      <c r="A8202" s="1" t="s">
        <v>15</v>
      </c>
      <c r="B8202" t="s">
        <v>13775</v>
      </c>
      <c r="C8202" t="s">
        <v>13776</v>
      </c>
      <c r="D8202" t="s">
        <v>13777</v>
      </c>
      <c r="E8202" t="s">
        <v>59</v>
      </c>
      <c r="F8202" t="s">
        <v>18</v>
      </c>
      <c r="G8202" t="s">
        <v>19</v>
      </c>
      <c r="H8202" t="s">
        <v>20</v>
      </c>
      <c r="I8202" t="s">
        <v>21</v>
      </c>
      <c r="J8202" t="s">
        <v>60</v>
      </c>
      <c r="K8202" t="s">
        <v>60</v>
      </c>
      <c r="L8202" t="s">
        <v>13778</v>
      </c>
      <c r="M8202" t="s">
        <v>13775</v>
      </c>
    </row>
    <row r="8203" spans="1:13" x14ac:dyDescent="0.25">
      <c r="A8203" s="1" t="s">
        <v>15</v>
      </c>
      <c r="I8203" t="s">
        <v>15</v>
      </c>
      <c r="M8203" t="s">
        <v>13779</v>
      </c>
    </row>
    <row r="8204" spans="1:13" x14ac:dyDescent="0.25">
      <c r="A8204" s="1" t="s">
        <v>13780</v>
      </c>
      <c r="I8204" t="s">
        <v>1004</v>
      </c>
      <c r="M8204" t="s">
        <v>13780</v>
      </c>
    </row>
    <row r="8205" spans="1:13" x14ac:dyDescent="0.25">
      <c r="A8205" s="1" t="s">
        <v>15</v>
      </c>
      <c r="B8205" t="s">
        <v>13780</v>
      </c>
      <c r="C8205" t="s">
        <v>13781</v>
      </c>
      <c r="D8205" t="s">
        <v>13782</v>
      </c>
      <c r="F8205" t="s">
        <v>25</v>
      </c>
      <c r="G8205" t="s">
        <v>19</v>
      </c>
      <c r="H8205" t="s">
        <v>20</v>
      </c>
      <c r="I8205" t="s">
        <v>21</v>
      </c>
      <c r="J8205" t="s">
        <v>22</v>
      </c>
      <c r="K8205" t="s">
        <v>22</v>
      </c>
      <c r="L8205" t="s">
        <v>13783</v>
      </c>
      <c r="M8205" t="s">
        <v>13780</v>
      </c>
    </row>
    <row r="8206" spans="1:13" x14ac:dyDescent="0.25">
      <c r="A8206" s="1" t="s">
        <v>15</v>
      </c>
      <c r="I8206" t="s">
        <v>15</v>
      </c>
      <c r="M8206" t="s">
        <v>13784</v>
      </c>
    </row>
    <row r="8207" spans="1:13" x14ac:dyDescent="0.25">
      <c r="A8207" s="1" t="s">
        <v>13785</v>
      </c>
      <c r="I8207" t="s">
        <v>1004</v>
      </c>
      <c r="M8207" t="s">
        <v>13785</v>
      </c>
    </row>
    <row r="8208" spans="1:13" x14ac:dyDescent="0.25">
      <c r="A8208" s="1" t="s">
        <v>15</v>
      </c>
      <c r="B8208" t="s">
        <v>13785</v>
      </c>
      <c r="C8208" t="s">
        <v>13786</v>
      </c>
      <c r="D8208" t="s">
        <v>13787</v>
      </c>
      <c r="E8208" t="s">
        <v>1275</v>
      </c>
      <c r="F8208" t="s">
        <v>1276</v>
      </c>
      <c r="G8208" t="s">
        <v>1276</v>
      </c>
      <c r="H8208" t="s">
        <v>20</v>
      </c>
      <c r="I8208" t="s">
        <v>21</v>
      </c>
      <c r="J8208" t="s">
        <v>60</v>
      </c>
      <c r="K8208" t="s">
        <v>60</v>
      </c>
      <c r="L8208" t="s">
        <v>13788</v>
      </c>
      <c r="M8208" t="s">
        <v>13785</v>
      </c>
    </row>
    <row r="8209" spans="1:13" x14ac:dyDescent="0.25">
      <c r="A8209" s="1" t="s">
        <v>15</v>
      </c>
      <c r="I8209" t="s">
        <v>15</v>
      </c>
      <c r="M8209" t="s">
        <v>13789</v>
      </c>
    </row>
    <row r="8210" spans="1:13" x14ac:dyDescent="0.25">
      <c r="A8210" s="1" t="s">
        <v>13790</v>
      </c>
      <c r="I8210" t="s">
        <v>1004</v>
      </c>
      <c r="M8210" t="s">
        <v>13790</v>
      </c>
    </row>
    <row r="8211" spans="1:13" x14ac:dyDescent="0.25">
      <c r="A8211" s="1" t="s">
        <v>15</v>
      </c>
      <c r="B8211" t="s">
        <v>13790</v>
      </c>
      <c r="C8211" t="s">
        <v>13791</v>
      </c>
      <c r="D8211" t="s">
        <v>13792</v>
      </c>
      <c r="E8211" t="s">
        <v>63</v>
      </c>
      <c r="F8211" t="s">
        <v>18</v>
      </c>
      <c r="G8211" t="s">
        <v>19</v>
      </c>
      <c r="H8211" t="s">
        <v>20</v>
      </c>
      <c r="I8211" t="s">
        <v>21</v>
      </c>
      <c r="J8211" t="s">
        <v>60</v>
      </c>
      <c r="K8211" t="s">
        <v>60</v>
      </c>
      <c r="L8211" t="s">
        <v>13793</v>
      </c>
      <c r="M8211" t="s">
        <v>13790</v>
      </c>
    </row>
    <row r="8212" spans="1:13" x14ac:dyDescent="0.25">
      <c r="A8212" s="1" t="s">
        <v>15</v>
      </c>
      <c r="I8212" t="s">
        <v>15</v>
      </c>
      <c r="M8212" t="s">
        <v>13794</v>
      </c>
    </row>
    <row r="8213" spans="1:13" x14ac:dyDescent="0.25">
      <c r="A8213" s="1" t="s">
        <v>13795</v>
      </c>
      <c r="I8213" t="s">
        <v>1004</v>
      </c>
      <c r="M8213" t="s">
        <v>13795</v>
      </c>
    </row>
    <row r="8214" spans="1:13" x14ac:dyDescent="0.25">
      <c r="A8214" s="1" t="s">
        <v>15</v>
      </c>
      <c r="B8214" t="s">
        <v>13795</v>
      </c>
      <c r="C8214" t="s">
        <v>13796</v>
      </c>
      <c r="D8214" t="s">
        <v>13797</v>
      </c>
      <c r="F8214" t="s">
        <v>25</v>
      </c>
      <c r="G8214" t="s">
        <v>19</v>
      </c>
      <c r="H8214" t="s">
        <v>20</v>
      </c>
      <c r="I8214" t="s">
        <v>21</v>
      </c>
      <c r="J8214" t="s">
        <v>22</v>
      </c>
      <c r="K8214" t="s">
        <v>22</v>
      </c>
      <c r="L8214" t="s">
        <v>13798</v>
      </c>
      <c r="M8214" t="s">
        <v>13795</v>
      </c>
    </row>
    <row r="8215" spans="1:13" x14ac:dyDescent="0.25">
      <c r="A8215" s="1" t="s">
        <v>15</v>
      </c>
      <c r="I8215" t="s">
        <v>15</v>
      </c>
      <c r="M8215" t="s">
        <v>13799</v>
      </c>
    </row>
    <row r="8216" spans="1:13" x14ac:dyDescent="0.25">
      <c r="A8216" s="1" t="s">
        <v>13800</v>
      </c>
      <c r="I8216" t="s">
        <v>1004</v>
      </c>
      <c r="M8216" t="s">
        <v>13800</v>
      </c>
    </row>
    <row r="8217" spans="1:13" x14ac:dyDescent="0.25">
      <c r="A8217" s="1" t="s">
        <v>15</v>
      </c>
      <c r="B8217" t="s">
        <v>13800</v>
      </c>
      <c r="C8217" t="s">
        <v>13801</v>
      </c>
      <c r="D8217" t="s">
        <v>13802</v>
      </c>
      <c r="E8217" t="s">
        <v>445</v>
      </c>
      <c r="F8217" t="s">
        <v>446</v>
      </c>
      <c r="G8217" t="s">
        <v>446</v>
      </c>
      <c r="H8217" t="s">
        <v>20</v>
      </c>
      <c r="I8217" t="s">
        <v>21</v>
      </c>
      <c r="J8217" t="s">
        <v>60</v>
      </c>
      <c r="K8217" t="s">
        <v>60</v>
      </c>
      <c r="L8217" t="s">
        <v>13803</v>
      </c>
      <c r="M8217" t="s">
        <v>13800</v>
      </c>
    </row>
    <row r="8218" spans="1:13" x14ac:dyDescent="0.25">
      <c r="A8218" s="1" t="s">
        <v>15</v>
      </c>
      <c r="I8218" t="s">
        <v>15</v>
      </c>
      <c r="M8218" t="s">
        <v>13804</v>
      </c>
    </row>
    <row r="8219" spans="1:13" x14ac:dyDescent="0.25">
      <c r="A8219" s="1" t="s">
        <v>13805</v>
      </c>
      <c r="I8219" t="s">
        <v>1004</v>
      </c>
      <c r="M8219" t="s">
        <v>13805</v>
      </c>
    </row>
    <row r="8220" spans="1:13" x14ac:dyDescent="0.25">
      <c r="A8220" s="1" t="s">
        <v>15</v>
      </c>
      <c r="B8220" t="s">
        <v>13805</v>
      </c>
      <c r="C8220" t="s">
        <v>13806</v>
      </c>
      <c r="D8220" t="s">
        <v>13802</v>
      </c>
      <c r="F8220" t="s">
        <v>18</v>
      </c>
      <c r="G8220" t="s">
        <v>19</v>
      </c>
      <c r="H8220" t="s">
        <v>20</v>
      </c>
      <c r="I8220" t="s">
        <v>21</v>
      </c>
      <c r="J8220" t="s">
        <v>60</v>
      </c>
      <c r="K8220" t="s">
        <v>60</v>
      </c>
      <c r="L8220" t="s">
        <v>13807</v>
      </c>
      <c r="M8220" t="s">
        <v>13805</v>
      </c>
    </row>
    <row r="8221" spans="1:13" x14ac:dyDescent="0.25">
      <c r="A8221" s="1" t="s">
        <v>15</v>
      </c>
      <c r="I8221" t="s">
        <v>15</v>
      </c>
      <c r="M8221" t="s">
        <v>13808</v>
      </c>
    </row>
    <row r="8222" spans="1:13" x14ac:dyDescent="0.25">
      <c r="A8222" s="1" t="s">
        <v>13809</v>
      </c>
      <c r="I8222" t="s">
        <v>1004</v>
      </c>
      <c r="M8222" t="s">
        <v>13809</v>
      </c>
    </row>
    <row r="8223" spans="1:13" x14ac:dyDescent="0.25">
      <c r="A8223" s="1" t="s">
        <v>15</v>
      </c>
      <c r="B8223" t="s">
        <v>13809</v>
      </c>
      <c r="C8223" t="s">
        <v>13810</v>
      </c>
      <c r="D8223" t="s">
        <v>13811</v>
      </c>
      <c r="E8223" t="s">
        <v>445</v>
      </c>
      <c r="F8223" t="s">
        <v>446</v>
      </c>
      <c r="G8223" t="s">
        <v>446</v>
      </c>
      <c r="H8223" t="s">
        <v>20</v>
      </c>
      <c r="I8223" t="s">
        <v>21</v>
      </c>
      <c r="J8223" t="s">
        <v>60</v>
      </c>
      <c r="K8223" t="s">
        <v>60</v>
      </c>
      <c r="L8223" t="s">
        <v>13812</v>
      </c>
      <c r="M8223" t="s">
        <v>13809</v>
      </c>
    </row>
    <row r="8224" spans="1:13" x14ac:dyDescent="0.25">
      <c r="A8224" s="1" t="s">
        <v>15</v>
      </c>
      <c r="I8224" t="s">
        <v>15</v>
      </c>
      <c r="M8224" t="s">
        <v>13813</v>
      </c>
    </row>
    <row r="8225" spans="1:13" x14ac:dyDescent="0.25">
      <c r="A8225" s="1" t="s">
        <v>13814</v>
      </c>
      <c r="I8225" t="s">
        <v>1004</v>
      </c>
      <c r="M8225" t="s">
        <v>13814</v>
      </c>
    </row>
    <row r="8226" spans="1:13" x14ac:dyDescent="0.25">
      <c r="A8226" s="1" t="s">
        <v>15</v>
      </c>
      <c r="B8226" t="s">
        <v>13814</v>
      </c>
      <c r="C8226" t="s">
        <v>13815</v>
      </c>
      <c r="D8226" t="s">
        <v>13816</v>
      </c>
      <c r="F8226" t="s">
        <v>25</v>
      </c>
      <c r="G8226" t="s">
        <v>19</v>
      </c>
      <c r="H8226" t="s">
        <v>20</v>
      </c>
      <c r="I8226" t="s">
        <v>21</v>
      </c>
      <c r="J8226" t="s">
        <v>22</v>
      </c>
      <c r="K8226" t="s">
        <v>22</v>
      </c>
      <c r="L8226" t="s">
        <v>13817</v>
      </c>
      <c r="M8226" t="s">
        <v>13814</v>
      </c>
    </row>
    <row r="8227" spans="1:13" x14ac:dyDescent="0.25">
      <c r="A8227" s="1" t="s">
        <v>15</v>
      </c>
      <c r="I8227" t="s">
        <v>15</v>
      </c>
      <c r="M8227" t="s">
        <v>13818</v>
      </c>
    </row>
    <row r="8228" spans="1:13" x14ac:dyDescent="0.25">
      <c r="A8228" s="1" t="s">
        <v>13819</v>
      </c>
      <c r="I8228" t="s">
        <v>1004</v>
      </c>
      <c r="M8228" t="s">
        <v>13819</v>
      </c>
    </row>
    <row r="8229" spans="1:13" x14ac:dyDescent="0.25">
      <c r="A8229" s="1" t="s">
        <v>15</v>
      </c>
      <c r="B8229" t="s">
        <v>13819</v>
      </c>
      <c r="C8229" t="s">
        <v>13820</v>
      </c>
      <c r="D8229" t="s">
        <v>13821</v>
      </c>
      <c r="E8229" t="s">
        <v>63</v>
      </c>
      <c r="F8229" t="s">
        <v>18</v>
      </c>
      <c r="G8229" t="s">
        <v>19</v>
      </c>
      <c r="H8229" t="s">
        <v>20</v>
      </c>
      <c r="I8229" t="s">
        <v>21</v>
      </c>
      <c r="J8229" t="s">
        <v>60</v>
      </c>
      <c r="K8229" t="s">
        <v>60</v>
      </c>
      <c r="L8229" t="s">
        <v>13822</v>
      </c>
      <c r="M8229" t="s">
        <v>13819</v>
      </c>
    </row>
    <row r="8230" spans="1:13" x14ac:dyDescent="0.25">
      <c r="A8230" s="1" t="s">
        <v>15</v>
      </c>
      <c r="I8230" t="s">
        <v>15</v>
      </c>
      <c r="M8230" t="s">
        <v>13823</v>
      </c>
    </row>
    <row r="8231" spans="1:13" x14ac:dyDescent="0.25">
      <c r="A8231" s="1" t="s">
        <v>13824</v>
      </c>
      <c r="I8231" t="s">
        <v>1004</v>
      </c>
      <c r="M8231" t="s">
        <v>13824</v>
      </c>
    </row>
    <row r="8232" spans="1:13" x14ac:dyDescent="0.25">
      <c r="A8232" s="1" t="s">
        <v>15</v>
      </c>
      <c r="B8232" t="s">
        <v>13824</v>
      </c>
      <c r="C8232" t="s">
        <v>13825</v>
      </c>
      <c r="D8232" t="s">
        <v>13826</v>
      </c>
      <c r="F8232" t="s">
        <v>25</v>
      </c>
      <c r="G8232" t="s">
        <v>19</v>
      </c>
      <c r="H8232" t="s">
        <v>20</v>
      </c>
      <c r="I8232" t="s">
        <v>21</v>
      </c>
      <c r="J8232" t="s">
        <v>22</v>
      </c>
      <c r="K8232" t="s">
        <v>22</v>
      </c>
      <c r="L8232" t="s">
        <v>13827</v>
      </c>
      <c r="M8232" t="s">
        <v>13824</v>
      </c>
    </row>
    <row r="8233" spans="1:13" x14ac:dyDescent="0.25">
      <c r="A8233" s="1" t="s">
        <v>15</v>
      </c>
      <c r="I8233" t="s">
        <v>15</v>
      </c>
      <c r="M8233" t="s">
        <v>13828</v>
      </c>
    </row>
    <row r="8234" spans="1:13" x14ac:dyDescent="0.25">
      <c r="A8234" s="1" t="s">
        <v>13829</v>
      </c>
      <c r="I8234" t="s">
        <v>1004</v>
      </c>
      <c r="M8234" t="s">
        <v>13829</v>
      </c>
    </row>
    <row r="8235" spans="1:13" x14ac:dyDescent="0.25">
      <c r="A8235" s="1" t="s">
        <v>15</v>
      </c>
      <c r="B8235" t="s">
        <v>13829</v>
      </c>
      <c r="C8235" t="s">
        <v>13830</v>
      </c>
      <c r="D8235" t="s">
        <v>13831</v>
      </c>
      <c r="E8235" t="s">
        <v>1275</v>
      </c>
      <c r="F8235" t="s">
        <v>1276</v>
      </c>
      <c r="G8235" t="s">
        <v>1276</v>
      </c>
      <c r="H8235" t="s">
        <v>20</v>
      </c>
      <c r="I8235" t="s">
        <v>21</v>
      </c>
      <c r="J8235" t="s">
        <v>60</v>
      </c>
      <c r="K8235" t="s">
        <v>60</v>
      </c>
      <c r="L8235" t="s">
        <v>13832</v>
      </c>
      <c r="M8235" t="s">
        <v>13829</v>
      </c>
    </row>
    <row r="8236" spans="1:13" x14ac:dyDescent="0.25">
      <c r="A8236" s="1" t="s">
        <v>15</v>
      </c>
      <c r="I8236" t="s">
        <v>15</v>
      </c>
      <c r="M8236" t="s">
        <v>13833</v>
      </c>
    </row>
    <row r="8237" spans="1:13" x14ac:dyDescent="0.25">
      <c r="A8237" s="1" t="s">
        <v>13834</v>
      </c>
      <c r="I8237" t="s">
        <v>1004</v>
      </c>
      <c r="M8237" t="s">
        <v>13834</v>
      </c>
    </row>
    <row r="8238" spans="1:13" x14ac:dyDescent="0.25">
      <c r="A8238" s="1" t="s">
        <v>15</v>
      </c>
      <c r="B8238" t="s">
        <v>13834</v>
      </c>
      <c r="C8238" t="s">
        <v>13835</v>
      </c>
      <c r="D8238" t="s">
        <v>13836</v>
      </c>
      <c r="E8238" t="s">
        <v>63</v>
      </c>
      <c r="F8238" t="s">
        <v>18</v>
      </c>
      <c r="G8238" t="s">
        <v>19</v>
      </c>
      <c r="H8238" t="s">
        <v>20</v>
      </c>
      <c r="I8238" t="s">
        <v>21</v>
      </c>
      <c r="J8238" t="s">
        <v>60</v>
      </c>
      <c r="K8238" t="s">
        <v>60</v>
      </c>
      <c r="L8238" t="s">
        <v>13837</v>
      </c>
      <c r="M8238" t="s">
        <v>13834</v>
      </c>
    </row>
    <row r="8239" spans="1:13" x14ac:dyDescent="0.25">
      <c r="A8239" s="1" t="s">
        <v>15</v>
      </c>
      <c r="I8239" t="s">
        <v>15</v>
      </c>
      <c r="M8239" t="s">
        <v>13838</v>
      </c>
    </row>
    <row r="8240" spans="1:13" x14ac:dyDescent="0.25">
      <c r="A8240" s="1" t="s">
        <v>13839</v>
      </c>
      <c r="I8240" t="s">
        <v>1004</v>
      </c>
      <c r="M8240" t="s">
        <v>13839</v>
      </c>
    </row>
    <row r="8241" spans="1:13" x14ac:dyDescent="0.25">
      <c r="A8241" s="1" t="s">
        <v>15</v>
      </c>
      <c r="B8241" t="s">
        <v>13839</v>
      </c>
      <c r="C8241" t="s">
        <v>13840</v>
      </c>
      <c r="D8241" t="s">
        <v>13841</v>
      </c>
      <c r="F8241" t="s">
        <v>25</v>
      </c>
      <c r="G8241" t="s">
        <v>19</v>
      </c>
      <c r="H8241" t="s">
        <v>20</v>
      </c>
      <c r="I8241" t="s">
        <v>21</v>
      </c>
      <c r="J8241" t="s">
        <v>22</v>
      </c>
      <c r="K8241" t="s">
        <v>22</v>
      </c>
      <c r="L8241" t="s">
        <v>13842</v>
      </c>
      <c r="M8241" t="s">
        <v>13839</v>
      </c>
    </row>
    <row r="8242" spans="1:13" x14ac:dyDescent="0.25">
      <c r="A8242" s="1" t="s">
        <v>15</v>
      </c>
      <c r="I8242" t="s">
        <v>15</v>
      </c>
      <c r="M8242" t="s">
        <v>13843</v>
      </c>
    </row>
    <row r="8243" spans="1:13" x14ac:dyDescent="0.25">
      <c r="A8243" s="1" t="s">
        <v>13844</v>
      </c>
      <c r="I8243" t="s">
        <v>1004</v>
      </c>
      <c r="M8243" t="s">
        <v>13844</v>
      </c>
    </row>
    <row r="8244" spans="1:13" x14ac:dyDescent="0.25">
      <c r="A8244" s="1" t="s">
        <v>15</v>
      </c>
      <c r="B8244" t="s">
        <v>13844</v>
      </c>
      <c r="C8244" t="s">
        <v>13845</v>
      </c>
      <c r="D8244" t="s">
        <v>13846</v>
      </c>
      <c r="E8244" t="s">
        <v>445</v>
      </c>
      <c r="F8244" t="s">
        <v>446</v>
      </c>
      <c r="G8244" t="s">
        <v>446</v>
      </c>
      <c r="H8244" t="s">
        <v>20</v>
      </c>
      <c r="I8244" t="s">
        <v>21</v>
      </c>
      <c r="J8244" t="s">
        <v>60</v>
      </c>
      <c r="K8244" t="s">
        <v>60</v>
      </c>
      <c r="L8244" t="s">
        <v>13847</v>
      </c>
      <c r="M8244" t="s">
        <v>13844</v>
      </c>
    </row>
    <row r="8245" spans="1:13" x14ac:dyDescent="0.25">
      <c r="A8245" s="1" t="s">
        <v>15</v>
      </c>
      <c r="I8245" t="s">
        <v>15</v>
      </c>
      <c r="M8245" t="s">
        <v>13848</v>
      </c>
    </row>
    <row r="8246" spans="1:13" x14ac:dyDescent="0.25">
      <c r="A8246" s="1" t="s">
        <v>13849</v>
      </c>
      <c r="I8246" t="s">
        <v>1004</v>
      </c>
      <c r="M8246" t="s">
        <v>13849</v>
      </c>
    </row>
    <row r="8247" spans="1:13" x14ac:dyDescent="0.25">
      <c r="A8247" s="1" t="s">
        <v>15</v>
      </c>
      <c r="B8247" t="s">
        <v>13849</v>
      </c>
      <c r="C8247" t="s">
        <v>13850</v>
      </c>
      <c r="D8247" t="s">
        <v>13846</v>
      </c>
      <c r="F8247" t="s">
        <v>18</v>
      </c>
      <c r="G8247" t="s">
        <v>19</v>
      </c>
      <c r="H8247" t="s">
        <v>20</v>
      </c>
      <c r="I8247" t="s">
        <v>21</v>
      </c>
      <c r="J8247" t="s">
        <v>60</v>
      </c>
      <c r="K8247" t="s">
        <v>60</v>
      </c>
      <c r="L8247" t="s">
        <v>13851</v>
      </c>
      <c r="M8247" t="s">
        <v>13849</v>
      </c>
    </row>
    <row r="8248" spans="1:13" x14ac:dyDescent="0.25">
      <c r="A8248" s="1" t="s">
        <v>15</v>
      </c>
      <c r="I8248" t="s">
        <v>15</v>
      </c>
      <c r="M8248" t="s">
        <v>13852</v>
      </c>
    </row>
    <row r="8249" spans="1:13" x14ac:dyDescent="0.25">
      <c r="A8249" s="1" t="s">
        <v>13853</v>
      </c>
      <c r="I8249" t="s">
        <v>1004</v>
      </c>
      <c r="M8249" t="s">
        <v>13853</v>
      </c>
    </row>
    <row r="8250" spans="1:13" x14ac:dyDescent="0.25">
      <c r="A8250" s="1" t="s">
        <v>15</v>
      </c>
      <c r="B8250" t="s">
        <v>13853</v>
      </c>
      <c r="C8250" t="s">
        <v>13854</v>
      </c>
      <c r="D8250" t="s">
        <v>13855</v>
      </c>
      <c r="E8250" t="s">
        <v>445</v>
      </c>
      <c r="F8250" t="s">
        <v>446</v>
      </c>
      <c r="G8250" t="s">
        <v>446</v>
      </c>
      <c r="H8250" t="s">
        <v>20</v>
      </c>
      <c r="I8250" t="s">
        <v>21</v>
      </c>
      <c r="J8250" t="s">
        <v>60</v>
      </c>
      <c r="K8250" t="s">
        <v>60</v>
      </c>
      <c r="L8250" t="s">
        <v>13856</v>
      </c>
      <c r="M8250" t="s">
        <v>13853</v>
      </c>
    </row>
    <row r="8251" spans="1:13" x14ac:dyDescent="0.25">
      <c r="A8251" s="1" t="s">
        <v>15</v>
      </c>
      <c r="I8251" t="s">
        <v>15</v>
      </c>
      <c r="M8251" t="s">
        <v>13857</v>
      </c>
    </row>
    <row r="8252" spans="1:13" x14ac:dyDescent="0.25">
      <c r="A8252" s="1" t="s">
        <v>13858</v>
      </c>
      <c r="I8252" t="s">
        <v>1004</v>
      </c>
      <c r="M8252" t="s">
        <v>13858</v>
      </c>
    </row>
    <row r="8253" spans="1:13" x14ac:dyDescent="0.25">
      <c r="A8253" s="1" t="s">
        <v>15</v>
      </c>
      <c r="B8253" t="s">
        <v>13858</v>
      </c>
      <c r="C8253" t="s">
        <v>13859</v>
      </c>
      <c r="D8253" t="s">
        <v>13860</v>
      </c>
      <c r="F8253" t="s">
        <v>18</v>
      </c>
      <c r="G8253" t="s">
        <v>19</v>
      </c>
      <c r="H8253" t="s">
        <v>337</v>
      </c>
      <c r="I8253" t="s">
        <v>21</v>
      </c>
      <c r="J8253" t="s">
        <v>60</v>
      </c>
      <c r="K8253" t="s">
        <v>60</v>
      </c>
      <c r="L8253" t="s">
        <v>13861</v>
      </c>
      <c r="M8253" t="s">
        <v>13858</v>
      </c>
    </row>
    <row r="8254" spans="1:13" x14ac:dyDescent="0.25">
      <c r="A8254" s="1" t="s">
        <v>15</v>
      </c>
      <c r="I8254" t="s">
        <v>15</v>
      </c>
      <c r="M8254" t="s">
        <v>13862</v>
      </c>
    </row>
    <row r="8255" spans="1:13" x14ac:dyDescent="0.25">
      <c r="A8255" s="1" t="s">
        <v>13863</v>
      </c>
      <c r="I8255" t="s">
        <v>1004</v>
      </c>
      <c r="M8255" t="s">
        <v>13863</v>
      </c>
    </row>
    <row r="8256" spans="1:13" x14ac:dyDescent="0.25">
      <c r="A8256" s="1" t="s">
        <v>15</v>
      </c>
      <c r="B8256" t="s">
        <v>13863</v>
      </c>
      <c r="C8256" t="s">
        <v>13864</v>
      </c>
      <c r="D8256" t="s">
        <v>13865</v>
      </c>
      <c r="F8256" t="s">
        <v>25</v>
      </c>
      <c r="G8256" t="s">
        <v>19</v>
      </c>
      <c r="H8256" t="s">
        <v>20</v>
      </c>
      <c r="I8256" t="s">
        <v>21</v>
      </c>
      <c r="J8256" t="s">
        <v>22</v>
      </c>
      <c r="K8256" t="s">
        <v>22</v>
      </c>
      <c r="L8256" t="s">
        <v>13866</v>
      </c>
      <c r="M8256" t="s">
        <v>13863</v>
      </c>
    </row>
    <row r="8257" spans="1:13" x14ac:dyDescent="0.25">
      <c r="A8257" s="1" t="s">
        <v>15</v>
      </c>
      <c r="I8257" t="s">
        <v>15</v>
      </c>
      <c r="M8257" t="s">
        <v>13867</v>
      </c>
    </row>
    <row r="8258" spans="1:13" x14ac:dyDescent="0.25">
      <c r="A8258" s="1" t="s">
        <v>13868</v>
      </c>
      <c r="I8258" t="s">
        <v>1004</v>
      </c>
      <c r="M8258" t="s">
        <v>13868</v>
      </c>
    </row>
    <row r="8259" spans="1:13" x14ac:dyDescent="0.25">
      <c r="A8259" s="1" t="s">
        <v>15</v>
      </c>
      <c r="B8259" t="s">
        <v>13868</v>
      </c>
      <c r="C8259" t="s">
        <v>13869</v>
      </c>
      <c r="D8259" t="s">
        <v>13870</v>
      </c>
      <c r="E8259" t="s">
        <v>1275</v>
      </c>
      <c r="F8259" t="s">
        <v>1276</v>
      </c>
      <c r="G8259" t="s">
        <v>1276</v>
      </c>
      <c r="H8259" t="s">
        <v>20</v>
      </c>
      <c r="I8259" t="s">
        <v>21</v>
      </c>
      <c r="J8259" t="s">
        <v>60</v>
      </c>
      <c r="K8259" t="s">
        <v>60</v>
      </c>
      <c r="L8259" t="s">
        <v>13871</v>
      </c>
      <c r="M8259" t="s">
        <v>13868</v>
      </c>
    </row>
    <row r="8260" spans="1:13" x14ac:dyDescent="0.25">
      <c r="A8260" s="1" t="s">
        <v>15</v>
      </c>
      <c r="I8260" t="s">
        <v>15</v>
      </c>
      <c r="M8260" t="s">
        <v>13872</v>
      </c>
    </row>
    <row r="8261" spans="1:13" x14ac:dyDescent="0.25">
      <c r="A8261" s="1" t="s">
        <v>13873</v>
      </c>
      <c r="I8261" t="s">
        <v>1004</v>
      </c>
      <c r="M8261" t="s">
        <v>13873</v>
      </c>
    </row>
    <row r="8262" spans="1:13" x14ac:dyDescent="0.25">
      <c r="A8262" s="1" t="s">
        <v>15</v>
      </c>
      <c r="B8262" t="s">
        <v>13873</v>
      </c>
      <c r="C8262" t="s">
        <v>13874</v>
      </c>
      <c r="D8262" t="s">
        <v>13875</v>
      </c>
      <c r="E8262" t="s">
        <v>63</v>
      </c>
      <c r="F8262" t="s">
        <v>18</v>
      </c>
      <c r="G8262" t="s">
        <v>19</v>
      </c>
      <c r="H8262" t="s">
        <v>20</v>
      </c>
      <c r="I8262" t="s">
        <v>21</v>
      </c>
      <c r="J8262" t="s">
        <v>60</v>
      </c>
      <c r="K8262" t="s">
        <v>60</v>
      </c>
      <c r="L8262" t="s">
        <v>13876</v>
      </c>
      <c r="M8262" t="s">
        <v>13873</v>
      </c>
    </row>
    <row r="8263" spans="1:13" x14ac:dyDescent="0.25">
      <c r="A8263" s="1" t="s">
        <v>15</v>
      </c>
      <c r="I8263" t="s">
        <v>15</v>
      </c>
      <c r="M8263" t="s">
        <v>13877</v>
      </c>
    </row>
    <row r="8264" spans="1:13" x14ac:dyDescent="0.25">
      <c r="A8264" s="1" t="s">
        <v>13878</v>
      </c>
      <c r="I8264" t="s">
        <v>1004</v>
      </c>
      <c r="M8264" t="s">
        <v>13878</v>
      </c>
    </row>
    <row r="8265" spans="1:13" x14ac:dyDescent="0.25">
      <c r="A8265" s="1" t="s">
        <v>15</v>
      </c>
      <c r="B8265" t="s">
        <v>13878</v>
      </c>
      <c r="C8265" t="s">
        <v>13879</v>
      </c>
      <c r="D8265" t="s">
        <v>13880</v>
      </c>
      <c r="F8265" t="s">
        <v>25</v>
      </c>
      <c r="G8265" t="s">
        <v>19</v>
      </c>
      <c r="H8265" t="s">
        <v>20</v>
      </c>
      <c r="I8265" t="s">
        <v>21</v>
      </c>
      <c r="J8265" t="s">
        <v>22</v>
      </c>
      <c r="K8265" t="s">
        <v>22</v>
      </c>
      <c r="L8265" t="s">
        <v>13881</v>
      </c>
      <c r="M8265" t="s">
        <v>13878</v>
      </c>
    </row>
    <row r="8266" spans="1:13" x14ac:dyDescent="0.25">
      <c r="A8266" s="1" t="s">
        <v>15</v>
      </c>
      <c r="I8266" t="s">
        <v>15</v>
      </c>
      <c r="M8266" t="s">
        <v>13882</v>
      </c>
    </row>
    <row r="8267" spans="1:13" x14ac:dyDescent="0.25">
      <c r="A8267" s="1" t="s">
        <v>13883</v>
      </c>
      <c r="I8267" t="s">
        <v>1004</v>
      </c>
      <c r="M8267" t="s">
        <v>13883</v>
      </c>
    </row>
    <row r="8268" spans="1:13" x14ac:dyDescent="0.25">
      <c r="A8268" s="1" t="s">
        <v>15</v>
      </c>
      <c r="B8268" t="s">
        <v>13883</v>
      </c>
      <c r="C8268" t="s">
        <v>13884</v>
      </c>
      <c r="D8268" t="s">
        <v>13885</v>
      </c>
      <c r="E8268" t="s">
        <v>445</v>
      </c>
      <c r="F8268" t="s">
        <v>446</v>
      </c>
      <c r="G8268" t="s">
        <v>446</v>
      </c>
      <c r="H8268" t="s">
        <v>20</v>
      </c>
      <c r="I8268" t="s">
        <v>21</v>
      </c>
      <c r="J8268" t="s">
        <v>60</v>
      </c>
      <c r="K8268" t="s">
        <v>60</v>
      </c>
      <c r="L8268" t="s">
        <v>13886</v>
      </c>
      <c r="M8268" t="s">
        <v>13883</v>
      </c>
    </row>
    <row r="8269" spans="1:13" x14ac:dyDescent="0.25">
      <c r="A8269" s="1" t="s">
        <v>15</v>
      </c>
      <c r="I8269" t="s">
        <v>15</v>
      </c>
      <c r="M8269" t="s">
        <v>13887</v>
      </c>
    </row>
    <row r="8270" spans="1:13" x14ac:dyDescent="0.25">
      <c r="A8270" s="1" t="s">
        <v>13888</v>
      </c>
      <c r="I8270" t="s">
        <v>1004</v>
      </c>
      <c r="M8270" t="s">
        <v>13888</v>
      </c>
    </row>
    <row r="8271" spans="1:13" x14ac:dyDescent="0.25">
      <c r="A8271" s="1" t="s">
        <v>15</v>
      </c>
      <c r="B8271" t="s">
        <v>13888</v>
      </c>
      <c r="C8271" t="s">
        <v>13889</v>
      </c>
      <c r="D8271" t="s">
        <v>13885</v>
      </c>
      <c r="F8271" t="s">
        <v>18</v>
      </c>
      <c r="G8271" t="s">
        <v>19</v>
      </c>
      <c r="H8271" t="s">
        <v>20</v>
      </c>
      <c r="I8271" t="s">
        <v>21</v>
      </c>
      <c r="J8271" t="s">
        <v>60</v>
      </c>
      <c r="K8271" t="s">
        <v>60</v>
      </c>
      <c r="L8271" t="s">
        <v>13890</v>
      </c>
      <c r="M8271" t="s">
        <v>13888</v>
      </c>
    </row>
    <row r="8272" spans="1:13" x14ac:dyDescent="0.25">
      <c r="A8272" s="1" t="s">
        <v>15</v>
      </c>
      <c r="I8272" t="s">
        <v>15</v>
      </c>
      <c r="M8272" t="s">
        <v>13891</v>
      </c>
    </row>
    <row r="8273" spans="1:13" x14ac:dyDescent="0.25">
      <c r="A8273" s="1" t="s">
        <v>13892</v>
      </c>
      <c r="I8273" t="s">
        <v>1004</v>
      </c>
      <c r="M8273" t="s">
        <v>13892</v>
      </c>
    </row>
    <row r="8274" spans="1:13" x14ac:dyDescent="0.25">
      <c r="A8274" s="1" t="s">
        <v>15</v>
      </c>
      <c r="B8274" t="s">
        <v>13892</v>
      </c>
      <c r="C8274" t="s">
        <v>13893</v>
      </c>
      <c r="D8274" t="s">
        <v>13894</v>
      </c>
      <c r="F8274" t="s">
        <v>25</v>
      </c>
      <c r="G8274" t="s">
        <v>19</v>
      </c>
      <c r="H8274" t="s">
        <v>20</v>
      </c>
      <c r="I8274" t="s">
        <v>21</v>
      </c>
      <c r="J8274" t="s">
        <v>22</v>
      </c>
      <c r="K8274" t="s">
        <v>22</v>
      </c>
      <c r="L8274" t="s">
        <v>13895</v>
      </c>
      <c r="M8274" t="s">
        <v>13892</v>
      </c>
    </row>
    <row r="8275" spans="1:13" x14ac:dyDescent="0.25">
      <c r="A8275" s="1" t="s">
        <v>15</v>
      </c>
      <c r="I8275" t="s">
        <v>15</v>
      </c>
      <c r="M8275" t="s">
        <v>13896</v>
      </c>
    </row>
    <row r="8276" spans="1:13" x14ac:dyDescent="0.25">
      <c r="A8276" s="1" t="s">
        <v>13897</v>
      </c>
      <c r="I8276" t="s">
        <v>1004</v>
      </c>
      <c r="M8276" t="s">
        <v>13897</v>
      </c>
    </row>
    <row r="8277" spans="1:13" x14ac:dyDescent="0.25">
      <c r="A8277" s="1" t="s">
        <v>15</v>
      </c>
      <c r="B8277" t="s">
        <v>13897</v>
      </c>
      <c r="C8277" t="s">
        <v>13898</v>
      </c>
      <c r="D8277" t="s">
        <v>13899</v>
      </c>
      <c r="E8277" t="s">
        <v>445</v>
      </c>
      <c r="F8277" t="s">
        <v>446</v>
      </c>
      <c r="G8277" t="s">
        <v>446</v>
      </c>
      <c r="H8277" t="s">
        <v>20</v>
      </c>
      <c r="I8277" t="s">
        <v>21</v>
      </c>
      <c r="J8277" t="s">
        <v>60</v>
      </c>
      <c r="K8277" t="s">
        <v>60</v>
      </c>
      <c r="L8277" t="s">
        <v>13900</v>
      </c>
      <c r="M8277" t="s">
        <v>13897</v>
      </c>
    </row>
    <row r="8278" spans="1:13" x14ac:dyDescent="0.25">
      <c r="A8278" s="1" t="s">
        <v>15</v>
      </c>
      <c r="I8278" t="s">
        <v>15</v>
      </c>
      <c r="M8278" t="s">
        <v>13901</v>
      </c>
    </row>
    <row r="8279" spans="1:13" x14ac:dyDescent="0.25">
      <c r="A8279" s="1" t="s">
        <v>13902</v>
      </c>
      <c r="I8279" t="s">
        <v>1004</v>
      </c>
      <c r="M8279" t="s">
        <v>13902</v>
      </c>
    </row>
    <row r="8280" spans="1:13" x14ac:dyDescent="0.25">
      <c r="A8280" s="1" t="s">
        <v>15</v>
      </c>
      <c r="B8280" t="s">
        <v>13902</v>
      </c>
      <c r="C8280" t="s">
        <v>13903</v>
      </c>
      <c r="D8280" t="s">
        <v>13899</v>
      </c>
      <c r="F8280" t="s">
        <v>18</v>
      </c>
      <c r="G8280" t="s">
        <v>19</v>
      </c>
      <c r="H8280" t="s">
        <v>20</v>
      </c>
      <c r="I8280" t="s">
        <v>21</v>
      </c>
      <c r="J8280" t="s">
        <v>60</v>
      </c>
      <c r="K8280" t="s">
        <v>60</v>
      </c>
      <c r="L8280" t="s">
        <v>13904</v>
      </c>
      <c r="M8280" t="s">
        <v>13902</v>
      </c>
    </row>
    <row r="8281" spans="1:13" x14ac:dyDescent="0.25">
      <c r="A8281" s="1" t="s">
        <v>15</v>
      </c>
      <c r="I8281" t="s">
        <v>15</v>
      </c>
      <c r="M8281" t="s">
        <v>13905</v>
      </c>
    </row>
    <row r="8282" spans="1:13" x14ac:dyDescent="0.25">
      <c r="A8282" s="1" t="s">
        <v>13906</v>
      </c>
      <c r="I8282" t="s">
        <v>1004</v>
      </c>
      <c r="M8282" t="s">
        <v>13906</v>
      </c>
    </row>
    <row r="8283" spans="1:13" x14ac:dyDescent="0.25">
      <c r="A8283" s="1" t="s">
        <v>15</v>
      </c>
      <c r="B8283" t="s">
        <v>13906</v>
      </c>
      <c r="C8283" t="s">
        <v>13907</v>
      </c>
      <c r="D8283" t="s">
        <v>13908</v>
      </c>
      <c r="F8283" t="s">
        <v>18</v>
      </c>
      <c r="G8283" t="s">
        <v>19</v>
      </c>
      <c r="H8283" t="s">
        <v>337</v>
      </c>
      <c r="I8283" t="s">
        <v>21</v>
      </c>
      <c r="J8283" t="s">
        <v>60</v>
      </c>
      <c r="K8283" t="s">
        <v>60</v>
      </c>
      <c r="L8283" t="s">
        <v>13909</v>
      </c>
      <c r="M8283" t="s">
        <v>13906</v>
      </c>
    </row>
    <row r="8284" spans="1:13" x14ac:dyDescent="0.25">
      <c r="A8284" s="1" t="s">
        <v>15</v>
      </c>
      <c r="I8284" t="s">
        <v>15</v>
      </c>
      <c r="M8284" t="s">
        <v>13910</v>
      </c>
    </row>
    <row r="8285" spans="1:13" x14ac:dyDescent="0.25">
      <c r="A8285" s="1" t="s">
        <v>13911</v>
      </c>
      <c r="I8285" t="s">
        <v>1004</v>
      </c>
      <c r="M8285" t="s">
        <v>13911</v>
      </c>
    </row>
    <row r="8286" spans="1:13" x14ac:dyDescent="0.25">
      <c r="A8286" s="1" t="s">
        <v>15</v>
      </c>
      <c r="B8286" t="s">
        <v>13911</v>
      </c>
      <c r="C8286" t="s">
        <v>13912</v>
      </c>
      <c r="D8286" t="s">
        <v>13913</v>
      </c>
      <c r="F8286" t="s">
        <v>25</v>
      </c>
      <c r="G8286" t="s">
        <v>19</v>
      </c>
      <c r="H8286" t="s">
        <v>20</v>
      </c>
      <c r="I8286" t="s">
        <v>21</v>
      </c>
      <c r="J8286" t="s">
        <v>22</v>
      </c>
      <c r="K8286" t="s">
        <v>22</v>
      </c>
      <c r="L8286" t="s">
        <v>13914</v>
      </c>
      <c r="M8286" t="s">
        <v>13911</v>
      </c>
    </row>
    <row r="8287" spans="1:13" x14ac:dyDescent="0.25">
      <c r="A8287" s="1" t="s">
        <v>15</v>
      </c>
      <c r="I8287" t="s">
        <v>15</v>
      </c>
      <c r="M8287" t="s">
        <v>13915</v>
      </c>
    </row>
    <row r="8288" spans="1:13" x14ac:dyDescent="0.25">
      <c r="A8288" s="1" t="s">
        <v>13916</v>
      </c>
      <c r="I8288" t="s">
        <v>1004</v>
      </c>
      <c r="M8288" t="s">
        <v>13916</v>
      </c>
    </row>
    <row r="8289" spans="1:13" x14ac:dyDescent="0.25">
      <c r="A8289" s="1" t="s">
        <v>15</v>
      </c>
      <c r="B8289" t="s">
        <v>13916</v>
      </c>
      <c r="C8289" t="s">
        <v>13917</v>
      </c>
      <c r="D8289" t="s">
        <v>13918</v>
      </c>
      <c r="E8289" t="s">
        <v>1275</v>
      </c>
      <c r="F8289" t="s">
        <v>1276</v>
      </c>
      <c r="G8289" t="s">
        <v>1276</v>
      </c>
      <c r="H8289" t="s">
        <v>20</v>
      </c>
      <c r="I8289" t="s">
        <v>21</v>
      </c>
      <c r="J8289" t="s">
        <v>60</v>
      </c>
      <c r="K8289" t="s">
        <v>60</v>
      </c>
      <c r="L8289" t="s">
        <v>13919</v>
      </c>
      <c r="M8289" t="s">
        <v>13916</v>
      </c>
    </row>
    <row r="8290" spans="1:13" x14ac:dyDescent="0.25">
      <c r="A8290" s="1" t="s">
        <v>15</v>
      </c>
      <c r="I8290" t="s">
        <v>15</v>
      </c>
      <c r="M8290" t="s">
        <v>13920</v>
      </c>
    </row>
    <row r="8291" spans="1:13" x14ac:dyDescent="0.25">
      <c r="A8291" s="1" t="s">
        <v>13921</v>
      </c>
      <c r="I8291" t="s">
        <v>1004</v>
      </c>
      <c r="M8291" t="s">
        <v>13921</v>
      </c>
    </row>
    <row r="8292" spans="1:13" x14ac:dyDescent="0.25">
      <c r="A8292" s="1" t="s">
        <v>15</v>
      </c>
      <c r="B8292" t="s">
        <v>13921</v>
      </c>
      <c r="C8292" t="s">
        <v>13922</v>
      </c>
      <c r="D8292" t="s">
        <v>13923</v>
      </c>
      <c r="E8292" t="s">
        <v>63</v>
      </c>
      <c r="F8292" t="s">
        <v>18</v>
      </c>
      <c r="G8292" t="s">
        <v>19</v>
      </c>
      <c r="H8292" t="s">
        <v>20</v>
      </c>
      <c r="I8292" t="s">
        <v>21</v>
      </c>
      <c r="J8292" t="s">
        <v>60</v>
      </c>
      <c r="K8292" t="s">
        <v>60</v>
      </c>
      <c r="L8292" t="s">
        <v>13924</v>
      </c>
      <c r="M8292" t="s">
        <v>13921</v>
      </c>
    </row>
    <row r="8293" spans="1:13" x14ac:dyDescent="0.25">
      <c r="A8293" s="1" t="s">
        <v>15</v>
      </c>
      <c r="I8293" t="s">
        <v>15</v>
      </c>
      <c r="M8293" t="s">
        <v>13925</v>
      </c>
    </row>
    <row r="8294" spans="1:13" x14ac:dyDescent="0.25">
      <c r="A8294" s="1" t="s">
        <v>13926</v>
      </c>
      <c r="I8294" t="s">
        <v>1004</v>
      </c>
      <c r="M8294" t="s">
        <v>13926</v>
      </c>
    </row>
    <row r="8295" spans="1:13" x14ac:dyDescent="0.25">
      <c r="A8295" s="1" t="s">
        <v>15</v>
      </c>
      <c r="B8295" t="s">
        <v>13926</v>
      </c>
      <c r="C8295" t="s">
        <v>13927</v>
      </c>
      <c r="D8295" t="s">
        <v>13928</v>
      </c>
      <c r="F8295" t="s">
        <v>25</v>
      </c>
      <c r="G8295" t="s">
        <v>19</v>
      </c>
      <c r="H8295" t="s">
        <v>20</v>
      </c>
      <c r="I8295" t="s">
        <v>21</v>
      </c>
      <c r="J8295" t="s">
        <v>22</v>
      </c>
      <c r="K8295" t="s">
        <v>22</v>
      </c>
      <c r="L8295" t="s">
        <v>13929</v>
      </c>
      <c r="M8295" t="s">
        <v>13926</v>
      </c>
    </row>
    <row r="8296" spans="1:13" x14ac:dyDescent="0.25">
      <c r="A8296" s="1" t="s">
        <v>15</v>
      </c>
      <c r="I8296" t="s">
        <v>15</v>
      </c>
      <c r="M8296" t="s">
        <v>13930</v>
      </c>
    </row>
    <row r="8297" spans="1:13" x14ac:dyDescent="0.25">
      <c r="A8297" s="1" t="s">
        <v>13931</v>
      </c>
      <c r="I8297" t="s">
        <v>1004</v>
      </c>
      <c r="M8297" t="s">
        <v>13931</v>
      </c>
    </row>
    <row r="8298" spans="1:13" x14ac:dyDescent="0.25">
      <c r="A8298" s="1" t="s">
        <v>15</v>
      </c>
      <c r="B8298" t="s">
        <v>13931</v>
      </c>
      <c r="C8298" t="s">
        <v>13932</v>
      </c>
      <c r="D8298" t="s">
        <v>13933</v>
      </c>
      <c r="E8298" t="s">
        <v>445</v>
      </c>
      <c r="F8298" t="s">
        <v>446</v>
      </c>
      <c r="G8298" t="s">
        <v>446</v>
      </c>
      <c r="H8298" t="s">
        <v>20</v>
      </c>
      <c r="I8298" t="s">
        <v>21</v>
      </c>
      <c r="J8298" t="s">
        <v>60</v>
      </c>
      <c r="K8298" t="s">
        <v>60</v>
      </c>
      <c r="L8298" t="s">
        <v>13934</v>
      </c>
      <c r="M8298" t="s">
        <v>13931</v>
      </c>
    </row>
    <row r="8299" spans="1:13" x14ac:dyDescent="0.25">
      <c r="A8299" s="1" t="s">
        <v>15</v>
      </c>
      <c r="I8299" t="s">
        <v>15</v>
      </c>
      <c r="M8299" t="s">
        <v>13935</v>
      </c>
    </row>
    <row r="8300" spans="1:13" x14ac:dyDescent="0.25">
      <c r="A8300" s="1" t="s">
        <v>13936</v>
      </c>
      <c r="I8300" t="s">
        <v>1004</v>
      </c>
      <c r="M8300" t="s">
        <v>13936</v>
      </c>
    </row>
    <row r="8301" spans="1:13" x14ac:dyDescent="0.25">
      <c r="A8301" s="1" t="s">
        <v>15</v>
      </c>
      <c r="B8301" t="s">
        <v>13936</v>
      </c>
      <c r="C8301" t="s">
        <v>13937</v>
      </c>
      <c r="D8301" t="s">
        <v>13933</v>
      </c>
      <c r="F8301" t="s">
        <v>18</v>
      </c>
      <c r="G8301" t="s">
        <v>19</v>
      </c>
      <c r="H8301" t="s">
        <v>20</v>
      </c>
      <c r="I8301" t="s">
        <v>21</v>
      </c>
      <c r="J8301" t="s">
        <v>60</v>
      </c>
      <c r="K8301" t="s">
        <v>60</v>
      </c>
      <c r="L8301" t="s">
        <v>13938</v>
      </c>
      <c r="M8301" t="s">
        <v>13936</v>
      </c>
    </row>
    <row r="8302" spans="1:13" x14ac:dyDescent="0.25">
      <c r="A8302" s="1" t="s">
        <v>15</v>
      </c>
      <c r="I8302" t="s">
        <v>15</v>
      </c>
      <c r="M8302" t="s">
        <v>13939</v>
      </c>
    </row>
    <row r="8303" spans="1:13" x14ac:dyDescent="0.25">
      <c r="A8303" s="1" t="s">
        <v>13940</v>
      </c>
      <c r="I8303" t="s">
        <v>1004</v>
      </c>
      <c r="M8303" t="s">
        <v>13940</v>
      </c>
    </row>
    <row r="8304" spans="1:13" x14ac:dyDescent="0.25">
      <c r="A8304" s="1" t="s">
        <v>15</v>
      </c>
      <c r="B8304" t="s">
        <v>13940</v>
      </c>
      <c r="C8304" t="s">
        <v>13941</v>
      </c>
      <c r="D8304" t="s">
        <v>13942</v>
      </c>
      <c r="E8304" t="s">
        <v>445</v>
      </c>
      <c r="F8304" t="s">
        <v>446</v>
      </c>
      <c r="G8304" t="s">
        <v>446</v>
      </c>
      <c r="H8304" t="s">
        <v>20</v>
      </c>
      <c r="I8304" t="s">
        <v>21</v>
      </c>
      <c r="J8304" t="s">
        <v>60</v>
      </c>
      <c r="K8304" t="s">
        <v>60</v>
      </c>
      <c r="L8304" t="s">
        <v>13943</v>
      </c>
      <c r="M8304" t="s">
        <v>13940</v>
      </c>
    </row>
    <row r="8305" spans="1:13" x14ac:dyDescent="0.25">
      <c r="A8305" s="1" t="s">
        <v>15</v>
      </c>
      <c r="I8305" t="s">
        <v>15</v>
      </c>
      <c r="M8305" t="s">
        <v>13944</v>
      </c>
    </row>
    <row r="8306" spans="1:13" x14ac:dyDescent="0.25">
      <c r="A8306" s="1" t="s">
        <v>13945</v>
      </c>
      <c r="I8306" t="s">
        <v>1004</v>
      </c>
      <c r="M8306" t="s">
        <v>13945</v>
      </c>
    </row>
    <row r="8307" spans="1:13" x14ac:dyDescent="0.25">
      <c r="A8307" s="1" t="s">
        <v>15</v>
      </c>
      <c r="B8307" t="s">
        <v>13945</v>
      </c>
      <c r="C8307" t="s">
        <v>13946</v>
      </c>
      <c r="D8307" t="s">
        <v>13947</v>
      </c>
      <c r="F8307" t="s">
        <v>18</v>
      </c>
      <c r="G8307" t="s">
        <v>19</v>
      </c>
      <c r="H8307" t="s">
        <v>337</v>
      </c>
      <c r="I8307" t="s">
        <v>21</v>
      </c>
      <c r="J8307" t="s">
        <v>60</v>
      </c>
      <c r="K8307" t="s">
        <v>60</v>
      </c>
      <c r="L8307" t="s">
        <v>13948</v>
      </c>
      <c r="M8307" t="s">
        <v>13945</v>
      </c>
    </row>
    <row r="8308" spans="1:13" x14ac:dyDescent="0.25">
      <c r="A8308" s="1" t="s">
        <v>15</v>
      </c>
      <c r="I8308" t="s">
        <v>15</v>
      </c>
      <c r="M8308" t="s">
        <v>13949</v>
      </c>
    </row>
    <row r="8309" spans="1:13" x14ac:dyDescent="0.25">
      <c r="A8309" s="1" t="s">
        <v>13950</v>
      </c>
      <c r="I8309" t="s">
        <v>1004</v>
      </c>
      <c r="M8309" t="s">
        <v>13950</v>
      </c>
    </row>
    <row r="8310" spans="1:13" x14ac:dyDescent="0.25">
      <c r="A8310" s="1" t="s">
        <v>15</v>
      </c>
      <c r="B8310" t="s">
        <v>13950</v>
      </c>
      <c r="C8310" t="s">
        <v>13951</v>
      </c>
      <c r="D8310" t="s">
        <v>13952</v>
      </c>
      <c r="F8310" t="s">
        <v>25</v>
      </c>
      <c r="G8310" t="s">
        <v>19</v>
      </c>
      <c r="H8310" t="s">
        <v>20</v>
      </c>
      <c r="I8310" t="s">
        <v>21</v>
      </c>
      <c r="J8310" t="s">
        <v>22</v>
      </c>
      <c r="K8310" t="s">
        <v>22</v>
      </c>
      <c r="L8310" t="s">
        <v>13953</v>
      </c>
      <c r="M8310" t="s">
        <v>13950</v>
      </c>
    </row>
    <row r="8311" spans="1:13" x14ac:dyDescent="0.25">
      <c r="A8311" s="1" t="s">
        <v>15</v>
      </c>
      <c r="I8311" t="s">
        <v>15</v>
      </c>
      <c r="M8311" t="s">
        <v>13954</v>
      </c>
    </row>
    <row r="8312" spans="1:13" x14ac:dyDescent="0.25">
      <c r="A8312" s="1" t="s">
        <v>13955</v>
      </c>
      <c r="I8312" t="s">
        <v>1004</v>
      </c>
      <c r="M8312" t="s">
        <v>13955</v>
      </c>
    </row>
    <row r="8313" spans="1:13" x14ac:dyDescent="0.25">
      <c r="A8313" s="1" t="s">
        <v>15</v>
      </c>
      <c r="B8313" t="s">
        <v>13955</v>
      </c>
      <c r="C8313" t="s">
        <v>13956</v>
      </c>
      <c r="D8313" t="s">
        <v>13957</v>
      </c>
      <c r="E8313" t="s">
        <v>63</v>
      </c>
      <c r="F8313" t="s">
        <v>18</v>
      </c>
      <c r="G8313" t="s">
        <v>19</v>
      </c>
      <c r="H8313" t="s">
        <v>20</v>
      </c>
      <c r="I8313" t="s">
        <v>21</v>
      </c>
      <c r="J8313" t="s">
        <v>60</v>
      </c>
      <c r="K8313" t="s">
        <v>60</v>
      </c>
      <c r="L8313" t="s">
        <v>13958</v>
      </c>
      <c r="M8313" t="s">
        <v>13955</v>
      </c>
    </row>
    <row r="8314" spans="1:13" x14ac:dyDescent="0.25">
      <c r="A8314" s="1" t="s">
        <v>15</v>
      </c>
      <c r="I8314" t="s">
        <v>15</v>
      </c>
      <c r="M8314" t="s">
        <v>13959</v>
      </c>
    </row>
    <row r="8315" spans="1:13" x14ac:dyDescent="0.25">
      <c r="A8315" s="1" t="s">
        <v>13960</v>
      </c>
      <c r="I8315" t="s">
        <v>1004</v>
      </c>
      <c r="M8315" t="s">
        <v>13960</v>
      </c>
    </row>
    <row r="8316" spans="1:13" x14ac:dyDescent="0.25">
      <c r="A8316" s="1" t="s">
        <v>15</v>
      </c>
      <c r="B8316" t="s">
        <v>13960</v>
      </c>
      <c r="C8316" t="s">
        <v>13961</v>
      </c>
      <c r="D8316" t="s">
        <v>13962</v>
      </c>
      <c r="F8316" t="s">
        <v>25</v>
      </c>
      <c r="G8316" t="s">
        <v>19</v>
      </c>
      <c r="H8316" t="s">
        <v>20</v>
      </c>
      <c r="I8316" t="s">
        <v>21</v>
      </c>
      <c r="J8316" t="s">
        <v>22</v>
      </c>
      <c r="K8316" t="s">
        <v>22</v>
      </c>
      <c r="L8316" t="s">
        <v>13963</v>
      </c>
      <c r="M8316" t="s">
        <v>13960</v>
      </c>
    </row>
    <row r="8317" spans="1:13" x14ac:dyDescent="0.25">
      <c r="A8317" s="1" t="s">
        <v>15</v>
      </c>
      <c r="I8317" t="s">
        <v>15</v>
      </c>
      <c r="M8317" t="s">
        <v>13964</v>
      </c>
    </row>
    <row r="8318" spans="1:13" x14ac:dyDescent="0.25">
      <c r="A8318" s="1" t="s">
        <v>13965</v>
      </c>
      <c r="I8318" t="s">
        <v>1004</v>
      </c>
      <c r="M8318" t="s">
        <v>13965</v>
      </c>
    </row>
    <row r="8319" spans="1:13" x14ac:dyDescent="0.25">
      <c r="A8319" s="1" t="s">
        <v>15</v>
      </c>
      <c r="B8319" t="s">
        <v>13965</v>
      </c>
      <c r="C8319" t="s">
        <v>13966</v>
      </c>
      <c r="D8319" t="s">
        <v>13967</v>
      </c>
      <c r="E8319" t="s">
        <v>63</v>
      </c>
      <c r="F8319" t="s">
        <v>18</v>
      </c>
      <c r="G8319" t="s">
        <v>19</v>
      </c>
      <c r="H8319" t="s">
        <v>20</v>
      </c>
      <c r="I8319" t="s">
        <v>21</v>
      </c>
      <c r="J8319" t="s">
        <v>60</v>
      </c>
      <c r="K8319" t="s">
        <v>60</v>
      </c>
      <c r="L8319" t="s">
        <v>13968</v>
      </c>
      <c r="M8319" t="s">
        <v>13965</v>
      </c>
    </row>
    <row r="8320" spans="1:13" x14ac:dyDescent="0.25">
      <c r="A8320" s="1" t="s">
        <v>15</v>
      </c>
      <c r="I8320" t="s">
        <v>15</v>
      </c>
      <c r="M8320" t="s">
        <v>13969</v>
      </c>
    </row>
    <row r="8321" spans="1:13" x14ac:dyDescent="0.25">
      <c r="A8321" s="1" t="s">
        <v>13970</v>
      </c>
      <c r="I8321" t="s">
        <v>1004</v>
      </c>
      <c r="M8321" t="s">
        <v>13970</v>
      </c>
    </row>
    <row r="8322" spans="1:13" x14ac:dyDescent="0.25">
      <c r="A8322" s="1" t="s">
        <v>15</v>
      </c>
      <c r="B8322" t="s">
        <v>13970</v>
      </c>
      <c r="C8322" t="s">
        <v>13971</v>
      </c>
      <c r="D8322" t="s">
        <v>13972</v>
      </c>
      <c r="E8322" t="s">
        <v>63</v>
      </c>
      <c r="F8322" t="s">
        <v>18</v>
      </c>
      <c r="G8322" t="s">
        <v>19</v>
      </c>
      <c r="H8322" t="s">
        <v>20</v>
      </c>
      <c r="I8322" t="s">
        <v>21</v>
      </c>
      <c r="J8322" t="s">
        <v>60</v>
      </c>
      <c r="K8322" t="s">
        <v>60</v>
      </c>
      <c r="L8322" t="s">
        <v>13973</v>
      </c>
      <c r="M8322" t="s">
        <v>13970</v>
      </c>
    </row>
    <row r="8323" spans="1:13" x14ac:dyDescent="0.25">
      <c r="A8323" s="1" t="s">
        <v>15</v>
      </c>
      <c r="I8323" t="s">
        <v>15</v>
      </c>
      <c r="M8323" t="s">
        <v>13974</v>
      </c>
    </row>
    <row r="8324" spans="1:13" x14ac:dyDescent="0.25">
      <c r="A8324" s="1" t="s">
        <v>13975</v>
      </c>
      <c r="I8324" t="s">
        <v>1004</v>
      </c>
      <c r="M8324" t="s">
        <v>13975</v>
      </c>
    </row>
    <row r="8325" spans="1:13" x14ac:dyDescent="0.25">
      <c r="A8325" s="1" t="s">
        <v>15</v>
      </c>
      <c r="B8325" t="s">
        <v>13975</v>
      </c>
      <c r="C8325" t="s">
        <v>13976</v>
      </c>
      <c r="D8325" t="s">
        <v>13977</v>
      </c>
      <c r="E8325" t="s">
        <v>445</v>
      </c>
      <c r="F8325" t="s">
        <v>446</v>
      </c>
      <c r="G8325" t="s">
        <v>446</v>
      </c>
      <c r="H8325" t="s">
        <v>20</v>
      </c>
      <c r="I8325" t="s">
        <v>21</v>
      </c>
      <c r="J8325" t="s">
        <v>60</v>
      </c>
      <c r="K8325" t="s">
        <v>60</v>
      </c>
      <c r="L8325" t="s">
        <v>13978</v>
      </c>
      <c r="M8325" t="s">
        <v>13975</v>
      </c>
    </row>
    <row r="8326" spans="1:13" x14ac:dyDescent="0.25">
      <c r="A8326" s="1" t="s">
        <v>15</v>
      </c>
      <c r="I8326" t="s">
        <v>15</v>
      </c>
      <c r="M8326" t="s">
        <v>13979</v>
      </c>
    </row>
    <row r="8327" spans="1:13" x14ac:dyDescent="0.25">
      <c r="A8327" s="1" t="s">
        <v>13980</v>
      </c>
      <c r="I8327" t="s">
        <v>1004</v>
      </c>
      <c r="M8327" t="s">
        <v>13980</v>
      </c>
    </row>
    <row r="8328" spans="1:13" x14ac:dyDescent="0.25">
      <c r="A8328" s="1" t="s">
        <v>15</v>
      </c>
      <c r="B8328" t="s">
        <v>13980</v>
      </c>
      <c r="C8328" t="s">
        <v>13981</v>
      </c>
      <c r="D8328" t="s">
        <v>13982</v>
      </c>
      <c r="E8328" t="s">
        <v>63</v>
      </c>
      <c r="F8328" t="s">
        <v>18</v>
      </c>
      <c r="G8328" t="s">
        <v>19</v>
      </c>
      <c r="H8328" t="s">
        <v>20</v>
      </c>
      <c r="I8328" t="s">
        <v>21</v>
      </c>
      <c r="J8328" t="s">
        <v>60</v>
      </c>
      <c r="K8328" t="s">
        <v>60</v>
      </c>
      <c r="L8328" t="s">
        <v>13983</v>
      </c>
      <c r="M8328" t="s">
        <v>13980</v>
      </c>
    </row>
    <row r="8329" spans="1:13" x14ac:dyDescent="0.25">
      <c r="A8329" s="1" t="s">
        <v>15</v>
      </c>
      <c r="I8329" t="s">
        <v>15</v>
      </c>
      <c r="M8329" t="s">
        <v>13984</v>
      </c>
    </row>
    <row r="8330" spans="1:13" x14ac:dyDescent="0.25">
      <c r="A8330" s="1" t="s">
        <v>13985</v>
      </c>
      <c r="I8330" t="s">
        <v>1004</v>
      </c>
      <c r="M8330" t="s">
        <v>13985</v>
      </c>
    </row>
    <row r="8331" spans="1:13" x14ac:dyDescent="0.25">
      <c r="A8331" s="1" t="s">
        <v>15</v>
      </c>
      <c r="B8331" t="s">
        <v>13985</v>
      </c>
      <c r="C8331" t="s">
        <v>13986</v>
      </c>
      <c r="D8331" t="s">
        <v>13987</v>
      </c>
      <c r="F8331" t="s">
        <v>25</v>
      </c>
      <c r="G8331" t="s">
        <v>19</v>
      </c>
      <c r="H8331" t="s">
        <v>20</v>
      </c>
      <c r="I8331" t="s">
        <v>21</v>
      </c>
      <c r="J8331" t="s">
        <v>22</v>
      </c>
      <c r="K8331" t="s">
        <v>22</v>
      </c>
      <c r="L8331" t="s">
        <v>13988</v>
      </c>
      <c r="M8331" t="s">
        <v>13985</v>
      </c>
    </row>
    <row r="8332" spans="1:13" x14ac:dyDescent="0.25">
      <c r="A8332" s="1" t="s">
        <v>15</v>
      </c>
      <c r="I8332" t="s">
        <v>15</v>
      </c>
      <c r="M8332" t="s">
        <v>13989</v>
      </c>
    </row>
    <row r="8333" spans="1:13" x14ac:dyDescent="0.25">
      <c r="A8333" s="1" t="s">
        <v>13990</v>
      </c>
      <c r="I8333" t="s">
        <v>1004</v>
      </c>
      <c r="M8333" t="s">
        <v>13990</v>
      </c>
    </row>
    <row r="8334" spans="1:13" x14ac:dyDescent="0.25">
      <c r="A8334" s="1" t="s">
        <v>15</v>
      </c>
      <c r="B8334" t="s">
        <v>13990</v>
      </c>
      <c r="C8334" t="s">
        <v>13991</v>
      </c>
      <c r="D8334" t="s">
        <v>13992</v>
      </c>
      <c r="E8334" t="s">
        <v>63</v>
      </c>
      <c r="F8334" t="s">
        <v>18</v>
      </c>
      <c r="G8334" t="s">
        <v>19</v>
      </c>
      <c r="H8334" t="s">
        <v>20</v>
      </c>
      <c r="I8334" t="s">
        <v>21</v>
      </c>
      <c r="J8334" t="s">
        <v>60</v>
      </c>
      <c r="K8334" t="s">
        <v>60</v>
      </c>
      <c r="L8334" t="s">
        <v>13993</v>
      </c>
      <c r="M8334" t="s">
        <v>13990</v>
      </c>
    </row>
    <row r="8335" spans="1:13" x14ac:dyDescent="0.25">
      <c r="A8335" s="1" t="s">
        <v>15</v>
      </c>
      <c r="I8335" t="s">
        <v>15</v>
      </c>
      <c r="M8335" t="s">
        <v>13994</v>
      </c>
    </row>
    <row r="8336" spans="1:13" x14ac:dyDescent="0.25">
      <c r="A8336" s="1" t="s">
        <v>13995</v>
      </c>
      <c r="I8336" t="s">
        <v>1004</v>
      </c>
      <c r="M8336" t="s">
        <v>13995</v>
      </c>
    </row>
    <row r="8337" spans="1:13" x14ac:dyDescent="0.25">
      <c r="A8337" s="1" t="s">
        <v>15</v>
      </c>
      <c r="B8337" t="s">
        <v>13995</v>
      </c>
      <c r="C8337" t="s">
        <v>13996</v>
      </c>
      <c r="D8337" t="s">
        <v>13997</v>
      </c>
      <c r="E8337" t="s">
        <v>1021</v>
      </c>
      <c r="F8337" t="s">
        <v>446</v>
      </c>
      <c r="G8337" t="s">
        <v>446</v>
      </c>
      <c r="H8337" t="s">
        <v>1022</v>
      </c>
      <c r="I8337" t="s">
        <v>1022</v>
      </c>
      <c r="J8337" t="s">
        <v>60</v>
      </c>
      <c r="K8337" t="s">
        <v>60</v>
      </c>
      <c r="L8337" t="s">
        <v>13998</v>
      </c>
      <c r="M8337" t="s">
        <v>13995</v>
      </c>
    </row>
    <row r="8338" spans="1:13" x14ac:dyDescent="0.25">
      <c r="A8338" s="1" t="s">
        <v>15</v>
      </c>
      <c r="I8338" t="s">
        <v>15</v>
      </c>
      <c r="M8338" t="s">
        <v>13999</v>
      </c>
    </row>
    <row r="8339" spans="1:13" x14ac:dyDescent="0.25">
      <c r="A8339" s="1" t="s">
        <v>14000</v>
      </c>
      <c r="I8339" t="s">
        <v>1004</v>
      </c>
      <c r="M8339" t="s">
        <v>14000</v>
      </c>
    </row>
    <row r="8340" spans="1:13" x14ac:dyDescent="0.25">
      <c r="A8340" s="1" t="s">
        <v>15</v>
      </c>
      <c r="B8340" t="s">
        <v>14000</v>
      </c>
      <c r="C8340" t="s">
        <v>14001</v>
      </c>
      <c r="D8340" t="s">
        <v>14002</v>
      </c>
      <c r="F8340" t="s">
        <v>25</v>
      </c>
      <c r="G8340" t="s">
        <v>19</v>
      </c>
      <c r="H8340" t="s">
        <v>20</v>
      </c>
      <c r="I8340" t="s">
        <v>21</v>
      </c>
      <c r="J8340" t="s">
        <v>22</v>
      </c>
      <c r="K8340" t="s">
        <v>22</v>
      </c>
      <c r="L8340" t="s">
        <v>14003</v>
      </c>
      <c r="M8340" t="s">
        <v>14000</v>
      </c>
    </row>
    <row r="8341" spans="1:13" x14ac:dyDescent="0.25">
      <c r="A8341" s="1" t="s">
        <v>15</v>
      </c>
      <c r="I8341" t="s">
        <v>15</v>
      </c>
      <c r="M8341" t="s">
        <v>14004</v>
      </c>
    </row>
    <row r="8342" spans="1:13" x14ac:dyDescent="0.25">
      <c r="A8342" s="1" t="s">
        <v>14005</v>
      </c>
      <c r="I8342" t="s">
        <v>1004</v>
      </c>
      <c r="M8342" t="s">
        <v>14005</v>
      </c>
    </row>
    <row r="8343" spans="1:13" x14ac:dyDescent="0.25">
      <c r="A8343" s="1" t="s">
        <v>15</v>
      </c>
      <c r="B8343" t="s">
        <v>14005</v>
      </c>
      <c r="C8343" t="s">
        <v>14006</v>
      </c>
      <c r="D8343" t="s">
        <v>14007</v>
      </c>
      <c r="E8343" t="s">
        <v>63</v>
      </c>
      <c r="F8343" t="s">
        <v>18</v>
      </c>
      <c r="G8343" t="s">
        <v>19</v>
      </c>
      <c r="H8343" t="s">
        <v>20</v>
      </c>
      <c r="I8343" t="s">
        <v>21</v>
      </c>
      <c r="J8343" t="s">
        <v>60</v>
      </c>
      <c r="K8343" t="s">
        <v>60</v>
      </c>
      <c r="L8343" t="s">
        <v>14008</v>
      </c>
      <c r="M8343" t="s">
        <v>14005</v>
      </c>
    </row>
    <row r="8344" spans="1:13" x14ac:dyDescent="0.25">
      <c r="A8344" s="1" t="s">
        <v>15</v>
      </c>
      <c r="I8344" t="s">
        <v>15</v>
      </c>
      <c r="M8344" t="s">
        <v>14009</v>
      </c>
    </row>
    <row r="8345" spans="1:13" x14ac:dyDescent="0.25">
      <c r="A8345" s="1" t="s">
        <v>14010</v>
      </c>
      <c r="I8345" t="s">
        <v>1004</v>
      </c>
      <c r="M8345" t="s">
        <v>14010</v>
      </c>
    </row>
    <row r="8346" spans="1:13" x14ac:dyDescent="0.25">
      <c r="A8346" s="1" t="s">
        <v>15</v>
      </c>
      <c r="B8346" t="s">
        <v>14010</v>
      </c>
      <c r="C8346" t="s">
        <v>14011</v>
      </c>
      <c r="D8346" t="s">
        <v>14012</v>
      </c>
      <c r="F8346" t="s">
        <v>25</v>
      </c>
      <c r="G8346" t="s">
        <v>19</v>
      </c>
      <c r="H8346" t="s">
        <v>20</v>
      </c>
      <c r="I8346" t="s">
        <v>21</v>
      </c>
      <c r="J8346" t="s">
        <v>22</v>
      </c>
      <c r="K8346" t="s">
        <v>22</v>
      </c>
      <c r="L8346" t="s">
        <v>14013</v>
      </c>
      <c r="M8346" t="s">
        <v>14010</v>
      </c>
    </row>
    <row r="8347" spans="1:13" x14ac:dyDescent="0.25">
      <c r="A8347" s="1" t="s">
        <v>15</v>
      </c>
      <c r="I8347" t="s">
        <v>15</v>
      </c>
      <c r="M8347" t="s">
        <v>14014</v>
      </c>
    </row>
    <row r="8348" spans="1:13" x14ac:dyDescent="0.25">
      <c r="A8348" s="1" t="s">
        <v>14015</v>
      </c>
      <c r="I8348" t="s">
        <v>1004</v>
      </c>
      <c r="M8348" t="s">
        <v>14015</v>
      </c>
    </row>
    <row r="8349" spans="1:13" x14ac:dyDescent="0.25">
      <c r="A8349" s="1" t="s">
        <v>15</v>
      </c>
      <c r="B8349" t="s">
        <v>14015</v>
      </c>
      <c r="C8349" t="s">
        <v>14016</v>
      </c>
      <c r="D8349" t="s">
        <v>14017</v>
      </c>
      <c r="E8349" t="s">
        <v>445</v>
      </c>
      <c r="F8349" t="s">
        <v>446</v>
      </c>
      <c r="G8349" t="s">
        <v>446</v>
      </c>
      <c r="H8349" t="s">
        <v>20</v>
      </c>
      <c r="I8349" t="s">
        <v>21</v>
      </c>
      <c r="J8349" t="s">
        <v>60</v>
      </c>
      <c r="K8349" t="s">
        <v>60</v>
      </c>
      <c r="L8349" t="s">
        <v>14018</v>
      </c>
      <c r="M8349" t="s">
        <v>14015</v>
      </c>
    </row>
    <row r="8350" spans="1:13" x14ac:dyDescent="0.25">
      <c r="A8350" s="1" t="s">
        <v>15</v>
      </c>
      <c r="I8350" t="s">
        <v>15</v>
      </c>
      <c r="M8350" t="s">
        <v>14019</v>
      </c>
    </row>
    <row r="8351" spans="1:13" x14ac:dyDescent="0.25">
      <c r="A8351" s="1" t="s">
        <v>14020</v>
      </c>
      <c r="I8351" t="s">
        <v>1004</v>
      </c>
      <c r="M8351" t="s">
        <v>14020</v>
      </c>
    </row>
    <row r="8352" spans="1:13" x14ac:dyDescent="0.25">
      <c r="A8352" s="1" t="s">
        <v>15</v>
      </c>
      <c r="B8352" t="s">
        <v>14020</v>
      </c>
      <c r="C8352" t="s">
        <v>14021</v>
      </c>
      <c r="D8352" t="s">
        <v>14017</v>
      </c>
      <c r="F8352" t="s">
        <v>18</v>
      </c>
      <c r="G8352" t="s">
        <v>19</v>
      </c>
      <c r="H8352" t="s">
        <v>20</v>
      </c>
      <c r="I8352" t="s">
        <v>21</v>
      </c>
      <c r="J8352" t="s">
        <v>60</v>
      </c>
      <c r="K8352" t="s">
        <v>60</v>
      </c>
      <c r="L8352" t="s">
        <v>14022</v>
      </c>
      <c r="M8352" t="s">
        <v>14020</v>
      </c>
    </row>
    <row r="8353" spans="1:13" x14ac:dyDescent="0.25">
      <c r="A8353" s="1" t="s">
        <v>15</v>
      </c>
      <c r="I8353" t="s">
        <v>15</v>
      </c>
      <c r="M8353" t="s">
        <v>14023</v>
      </c>
    </row>
    <row r="8354" spans="1:13" x14ac:dyDescent="0.25">
      <c r="A8354" s="1" t="s">
        <v>14024</v>
      </c>
      <c r="I8354" t="s">
        <v>1004</v>
      </c>
      <c r="M8354" t="s">
        <v>14024</v>
      </c>
    </row>
    <row r="8355" spans="1:13" x14ac:dyDescent="0.25">
      <c r="A8355" s="1" t="s">
        <v>15</v>
      </c>
      <c r="B8355" t="s">
        <v>14024</v>
      </c>
      <c r="C8355" t="s">
        <v>14025</v>
      </c>
      <c r="D8355" t="s">
        <v>14026</v>
      </c>
      <c r="E8355" t="s">
        <v>445</v>
      </c>
      <c r="F8355" t="s">
        <v>446</v>
      </c>
      <c r="G8355" t="s">
        <v>446</v>
      </c>
      <c r="H8355" t="s">
        <v>20</v>
      </c>
      <c r="I8355" t="s">
        <v>21</v>
      </c>
      <c r="J8355" t="s">
        <v>60</v>
      </c>
      <c r="K8355" t="s">
        <v>60</v>
      </c>
      <c r="L8355" t="s">
        <v>14027</v>
      </c>
      <c r="M8355" t="s">
        <v>14024</v>
      </c>
    </row>
    <row r="8356" spans="1:13" x14ac:dyDescent="0.25">
      <c r="A8356" s="1" t="s">
        <v>15</v>
      </c>
      <c r="I8356" t="s">
        <v>15</v>
      </c>
      <c r="M8356" t="s">
        <v>14028</v>
      </c>
    </row>
    <row r="8357" spans="1:13" x14ac:dyDescent="0.25">
      <c r="A8357" s="1" t="s">
        <v>14029</v>
      </c>
      <c r="I8357" t="s">
        <v>1004</v>
      </c>
      <c r="M8357" t="s">
        <v>14029</v>
      </c>
    </row>
    <row r="8358" spans="1:13" x14ac:dyDescent="0.25">
      <c r="A8358" s="1" t="s">
        <v>15</v>
      </c>
      <c r="B8358" t="s">
        <v>14029</v>
      </c>
      <c r="C8358" t="s">
        <v>14030</v>
      </c>
      <c r="D8358" t="s">
        <v>14031</v>
      </c>
      <c r="F8358" t="s">
        <v>18</v>
      </c>
      <c r="G8358" t="s">
        <v>19</v>
      </c>
      <c r="H8358" t="s">
        <v>337</v>
      </c>
      <c r="I8358" t="s">
        <v>21</v>
      </c>
      <c r="J8358" t="s">
        <v>60</v>
      </c>
      <c r="K8358" t="s">
        <v>60</v>
      </c>
      <c r="L8358" t="s">
        <v>14032</v>
      </c>
      <c r="M8358" t="s">
        <v>14029</v>
      </c>
    </row>
    <row r="8359" spans="1:13" x14ac:dyDescent="0.25">
      <c r="A8359" s="1" t="s">
        <v>15</v>
      </c>
      <c r="I8359" t="s">
        <v>15</v>
      </c>
      <c r="M8359" t="s">
        <v>14033</v>
      </c>
    </row>
    <row r="8360" spans="1:13" x14ac:dyDescent="0.25">
      <c r="A8360" s="1" t="s">
        <v>14034</v>
      </c>
      <c r="I8360" t="s">
        <v>1004</v>
      </c>
      <c r="M8360" t="s">
        <v>14034</v>
      </c>
    </row>
    <row r="8361" spans="1:13" x14ac:dyDescent="0.25">
      <c r="A8361" s="1" t="s">
        <v>15</v>
      </c>
      <c r="B8361" t="s">
        <v>14034</v>
      </c>
      <c r="C8361" t="s">
        <v>14035</v>
      </c>
      <c r="D8361" t="s">
        <v>14036</v>
      </c>
      <c r="E8361" t="s">
        <v>1021</v>
      </c>
      <c r="F8361" t="s">
        <v>446</v>
      </c>
      <c r="G8361" t="s">
        <v>446</v>
      </c>
      <c r="H8361" t="s">
        <v>1022</v>
      </c>
      <c r="I8361" t="s">
        <v>1022</v>
      </c>
      <c r="J8361" t="s">
        <v>60</v>
      </c>
      <c r="K8361" t="s">
        <v>60</v>
      </c>
      <c r="L8361" t="s">
        <v>14037</v>
      </c>
      <c r="M8361" t="s">
        <v>14034</v>
      </c>
    </row>
    <row r="8362" spans="1:13" x14ac:dyDescent="0.25">
      <c r="A8362" s="1" t="s">
        <v>15</v>
      </c>
      <c r="I8362" t="s">
        <v>15</v>
      </c>
      <c r="M8362" t="s">
        <v>14038</v>
      </c>
    </row>
    <row r="8363" spans="1:13" x14ac:dyDescent="0.25">
      <c r="A8363" s="1" t="s">
        <v>701</v>
      </c>
      <c r="I8363" t="s">
        <v>14</v>
      </c>
      <c r="M8363" t="s">
        <v>701</v>
      </c>
    </row>
    <row r="8364" spans="1:13" x14ac:dyDescent="0.25">
      <c r="A8364" s="1" t="s">
        <v>15</v>
      </c>
      <c r="B8364" t="s">
        <v>701</v>
      </c>
      <c r="C8364" t="s">
        <v>702</v>
      </c>
      <c r="D8364" t="s">
        <v>703</v>
      </c>
      <c r="F8364" t="s">
        <v>18</v>
      </c>
      <c r="G8364" t="s">
        <v>19</v>
      </c>
      <c r="H8364" t="s">
        <v>20</v>
      </c>
      <c r="I8364" t="s">
        <v>21</v>
      </c>
      <c r="J8364" t="s">
        <v>22</v>
      </c>
      <c r="K8364" t="s">
        <v>22</v>
      </c>
      <c r="L8364" t="s">
        <v>704</v>
      </c>
      <c r="M8364" t="s">
        <v>701</v>
      </c>
    </row>
    <row r="8365" spans="1:13" x14ac:dyDescent="0.25">
      <c r="A8365" s="1" t="s">
        <v>15</v>
      </c>
      <c r="B8365" t="s">
        <v>701</v>
      </c>
      <c r="C8365" t="s">
        <v>705</v>
      </c>
      <c r="D8365" t="s">
        <v>703</v>
      </c>
      <c r="F8365" t="s">
        <v>25</v>
      </c>
      <c r="G8365" t="s">
        <v>19</v>
      </c>
      <c r="H8365" t="s">
        <v>20</v>
      </c>
      <c r="I8365" t="s">
        <v>21</v>
      </c>
      <c r="J8365" t="s">
        <v>22</v>
      </c>
      <c r="K8365" t="s">
        <v>22</v>
      </c>
      <c r="L8365" t="s">
        <v>706</v>
      </c>
      <c r="M8365" t="s">
        <v>701</v>
      </c>
    </row>
    <row r="8366" spans="1:13" x14ac:dyDescent="0.25">
      <c r="A8366" s="1" t="s">
        <v>15</v>
      </c>
      <c r="I8366" t="s">
        <v>15</v>
      </c>
      <c r="M8366" t="s">
        <v>707</v>
      </c>
    </row>
    <row r="8367" spans="1:13" x14ac:dyDescent="0.25">
      <c r="A8367" s="1" t="s">
        <v>708</v>
      </c>
      <c r="I8367" t="s">
        <v>14</v>
      </c>
      <c r="M8367" t="s">
        <v>708</v>
      </c>
    </row>
    <row r="8368" spans="1:13" x14ac:dyDescent="0.25">
      <c r="A8368" s="1" t="s">
        <v>15</v>
      </c>
      <c r="B8368" t="s">
        <v>708</v>
      </c>
      <c r="C8368" t="s">
        <v>709</v>
      </c>
      <c r="D8368" t="s">
        <v>710</v>
      </c>
      <c r="E8368" t="s">
        <v>63</v>
      </c>
      <c r="F8368" t="s">
        <v>18</v>
      </c>
      <c r="G8368" t="s">
        <v>19</v>
      </c>
      <c r="H8368" t="s">
        <v>20</v>
      </c>
      <c r="I8368" t="s">
        <v>21</v>
      </c>
      <c r="J8368" t="s">
        <v>60</v>
      </c>
      <c r="K8368" t="s">
        <v>60</v>
      </c>
      <c r="L8368" t="s">
        <v>711</v>
      </c>
      <c r="M8368" t="s">
        <v>708</v>
      </c>
    </row>
    <row r="8369" spans="1:13" x14ac:dyDescent="0.25">
      <c r="A8369" s="1" t="s">
        <v>15</v>
      </c>
      <c r="B8369" t="s">
        <v>708</v>
      </c>
      <c r="C8369" t="s">
        <v>712</v>
      </c>
      <c r="D8369" t="s">
        <v>710</v>
      </c>
      <c r="F8369" t="s">
        <v>18</v>
      </c>
      <c r="G8369" t="s">
        <v>19</v>
      </c>
      <c r="H8369" t="s">
        <v>20</v>
      </c>
      <c r="I8369" t="s">
        <v>21</v>
      </c>
      <c r="J8369" t="s">
        <v>60</v>
      </c>
      <c r="K8369" t="s">
        <v>60</v>
      </c>
      <c r="L8369" t="s">
        <v>713</v>
      </c>
      <c r="M8369" t="s">
        <v>708</v>
      </c>
    </row>
    <row r="8370" spans="1:13" x14ac:dyDescent="0.25">
      <c r="A8370" s="1" t="s">
        <v>15</v>
      </c>
      <c r="I8370" t="s">
        <v>15</v>
      </c>
      <c r="M8370" t="s">
        <v>714</v>
      </c>
    </row>
    <row r="8371" spans="1:13" x14ac:dyDescent="0.25">
      <c r="A8371" s="1" t="s">
        <v>14039</v>
      </c>
      <c r="B8371" s="1"/>
      <c r="C8371" s="1"/>
      <c r="D8371" s="1"/>
      <c r="E8371" s="1"/>
      <c r="F8371" s="1"/>
      <c r="G8371" s="1"/>
      <c r="H8371" s="1"/>
      <c r="I8371" s="1" t="s">
        <v>1004</v>
      </c>
      <c r="J8371" s="1"/>
      <c r="K8371" s="1"/>
      <c r="L8371" s="1"/>
      <c r="M8371" s="1" t="s">
        <v>14039</v>
      </c>
    </row>
    <row r="8372" spans="1:13" x14ac:dyDescent="0.25">
      <c r="A8372" s="1" t="s">
        <v>15</v>
      </c>
      <c r="B8372" t="s">
        <v>14039</v>
      </c>
      <c r="C8372" t="s">
        <v>14040</v>
      </c>
      <c r="D8372" t="s">
        <v>14041</v>
      </c>
      <c r="E8372" t="s">
        <v>445</v>
      </c>
      <c r="F8372" t="s">
        <v>446</v>
      </c>
      <c r="G8372" t="s">
        <v>446</v>
      </c>
      <c r="H8372" t="s">
        <v>20</v>
      </c>
      <c r="I8372" t="s">
        <v>21</v>
      </c>
      <c r="J8372" t="s">
        <v>60</v>
      </c>
      <c r="K8372" t="s">
        <v>60</v>
      </c>
      <c r="L8372" t="s">
        <v>14042</v>
      </c>
      <c r="M8372" t="s">
        <v>14039</v>
      </c>
    </row>
    <row r="8373" spans="1:13" x14ac:dyDescent="0.25">
      <c r="A8373" s="1" t="s">
        <v>15</v>
      </c>
      <c r="I8373" t="s">
        <v>15</v>
      </c>
      <c r="M8373" t="s">
        <v>14043</v>
      </c>
    </row>
    <row r="8374" spans="1:13" x14ac:dyDescent="0.25">
      <c r="A8374" s="1" t="s">
        <v>14044</v>
      </c>
      <c r="I8374" t="s">
        <v>1004</v>
      </c>
      <c r="M8374" t="s">
        <v>14044</v>
      </c>
    </row>
    <row r="8375" spans="1:13" x14ac:dyDescent="0.25">
      <c r="A8375" s="1" t="s">
        <v>15</v>
      </c>
      <c r="B8375" t="s">
        <v>14044</v>
      </c>
      <c r="C8375" t="s">
        <v>14045</v>
      </c>
      <c r="D8375" t="s">
        <v>14041</v>
      </c>
      <c r="F8375" t="s">
        <v>18</v>
      </c>
      <c r="G8375" t="s">
        <v>19</v>
      </c>
      <c r="H8375" t="s">
        <v>20</v>
      </c>
      <c r="I8375" t="s">
        <v>21</v>
      </c>
      <c r="J8375" t="s">
        <v>60</v>
      </c>
      <c r="K8375" t="s">
        <v>60</v>
      </c>
      <c r="L8375" t="s">
        <v>14046</v>
      </c>
      <c r="M8375" t="s">
        <v>14044</v>
      </c>
    </row>
    <row r="8376" spans="1:13" x14ac:dyDescent="0.25">
      <c r="A8376" s="1" t="s">
        <v>15</v>
      </c>
      <c r="I8376" t="s">
        <v>15</v>
      </c>
      <c r="M8376" t="s">
        <v>14047</v>
      </c>
    </row>
    <row r="8377" spans="1:13" x14ac:dyDescent="0.25">
      <c r="A8377" s="1" t="s">
        <v>14048</v>
      </c>
      <c r="I8377" t="s">
        <v>1004</v>
      </c>
      <c r="M8377" t="s">
        <v>14048</v>
      </c>
    </row>
    <row r="8378" spans="1:13" x14ac:dyDescent="0.25">
      <c r="A8378" s="1" t="s">
        <v>15</v>
      </c>
      <c r="B8378" t="s">
        <v>14048</v>
      </c>
      <c r="C8378" t="s">
        <v>14049</v>
      </c>
      <c r="D8378" t="s">
        <v>14050</v>
      </c>
      <c r="E8378" t="s">
        <v>445</v>
      </c>
      <c r="F8378" t="s">
        <v>446</v>
      </c>
      <c r="G8378" t="s">
        <v>446</v>
      </c>
      <c r="H8378" t="s">
        <v>20</v>
      </c>
      <c r="I8378" t="s">
        <v>21</v>
      </c>
      <c r="J8378" t="s">
        <v>60</v>
      </c>
      <c r="K8378" t="s">
        <v>60</v>
      </c>
      <c r="L8378" t="s">
        <v>14051</v>
      </c>
      <c r="M8378" t="s">
        <v>14048</v>
      </c>
    </row>
    <row r="8379" spans="1:13" x14ac:dyDescent="0.25">
      <c r="A8379" s="1" t="s">
        <v>15</v>
      </c>
      <c r="I8379" t="s">
        <v>15</v>
      </c>
      <c r="M8379" t="s">
        <v>14052</v>
      </c>
    </row>
    <row r="8380" spans="1:13" x14ac:dyDescent="0.25">
      <c r="A8380" s="1" t="s">
        <v>14053</v>
      </c>
      <c r="I8380" t="s">
        <v>1004</v>
      </c>
      <c r="M8380" t="s">
        <v>14053</v>
      </c>
    </row>
    <row r="8381" spans="1:13" x14ac:dyDescent="0.25">
      <c r="A8381" s="1" t="s">
        <v>15</v>
      </c>
      <c r="B8381" t="s">
        <v>14053</v>
      </c>
      <c r="C8381" t="s">
        <v>14054</v>
      </c>
      <c r="D8381" t="s">
        <v>14055</v>
      </c>
      <c r="F8381" t="s">
        <v>25</v>
      </c>
      <c r="G8381" t="s">
        <v>19</v>
      </c>
      <c r="H8381" t="s">
        <v>20</v>
      </c>
      <c r="I8381" t="s">
        <v>21</v>
      </c>
      <c r="J8381" t="s">
        <v>22</v>
      </c>
      <c r="K8381" t="s">
        <v>22</v>
      </c>
      <c r="L8381" t="s">
        <v>14056</v>
      </c>
      <c r="M8381" t="s">
        <v>14053</v>
      </c>
    </row>
    <row r="8382" spans="1:13" x14ac:dyDescent="0.25">
      <c r="A8382" s="1" t="s">
        <v>15</v>
      </c>
      <c r="I8382" t="s">
        <v>15</v>
      </c>
      <c r="M8382" t="s">
        <v>14057</v>
      </c>
    </row>
    <row r="8383" spans="1:13" x14ac:dyDescent="0.25">
      <c r="A8383" s="1" t="s">
        <v>14058</v>
      </c>
      <c r="I8383" t="s">
        <v>1004</v>
      </c>
      <c r="M8383" t="s">
        <v>14058</v>
      </c>
    </row>
    <row r="8384" spans="1:13" x14ac:dyDescent="0.25">
      <c r="A8384" s="1" t="s">
        <v>15</v>
      </c>
      <c r="B8384" t="s">
        <v>14058</v>
      </c>
      <c r="C8384" t="s">
        <v>14059</v>
      </c>
      <c r="D8384" t="s">
        <v>14060</v>
      </c>
      <c r="E8384" t="s">
        <v>1275</v>
      </c>
      <c r="F8384" t="s">
        <v>1276</v>
      </c>
      <c r="G8384" t="s">
        <v>1276</v>
      </c>
      <c r="H8384" t="s">
        <v>20</v>
      </c>
      <c r="I8384" t="s">
        <v>21</v>
      </c>
      <c r="J8384" t="s">
        <v>60</v>
      </c>
      <c r="K8384" t="s">
        <v>60</v>
      </c>
      <c r="L8384" t="s">
        <v>14061</v>
      </c>
      <c r="M8384" t="s">
        <v>14058</v>
      </c>
    </row>
    <row r="8385" spans="1:13" x14ac:dyDescent="0.25">
      <c r="A8385" s="1" t="s">
        <v>15</v>
      </c>
      <c r="I8385" t="s">
        <v>15</v>
      </c>
      <c r="M8385" t="s">
        <v>14062</v>
      </c>
    </row>
    <row r="8386" spans="1:13" x14ac:dyDescent="0.25">
      <c r="A8386" s="1" t="s">
        <v>14063</v>
      </c>
      <c r="I8386" t="s">
        <v>1004</v>
      </c>
      <c r="M8386" t="s">
        <v>14063</v>
      </c>
    </row>
    <row r="8387" spans="1:13" x14ac:dyDescent="0.25">
      <c r="A8387" s="1" t="s">
        <v>15</v>
      </c>
      <c r="B8387" t="s">
        <v>14063</v>
      </c>
      <c r="C8387" t="s">
        <v>14064</v>
      </c>
      <c r="D8387" t="s">
        <v>14065</v>
      </c>
      <c r="E8387" t="s">
        <v>63</v>
      </c>
      <c r="F8387" t="s">
        <v>18</v>
      </c>
      <c r="G8387" t="s">
        <v>19</v>
      </c>
      <c r="H8387" t="s">
        <v>20</v>
      </c>
      <c r="I8387" t="s">
        <v>21</v>
      </c>
      <c r="J8387" t="s">
        <v>60</v>
      </c>
      <c r="K8387" t="s">
        <v>60</v>
      </c>
      <c r="L8387" t="s">
        <v>14066</v>
      </c>
      <c r="M8387" t="s">
        <v>14063</v>
      </c>
    </row>
    <row r="8388" spans="1:13" x14ac:dyDescent="0.25">
      <c r="A8388" s="1" t="s">
        <v>15</v>
      </c>
      <c r="I8388" t="s">
        <v>15</v>
      </c>
      <c r="M8388" t="s">
        <v>14067</v>
      </c>
    </row>
    <row r="8389" spans="1:13" x14ac:dyDescent="0.25">
      <c r="A8389" s="1" t="s">
        <v>14068</v>
      </c>
      <c r="I8389" t="s">
        <v>1004</v>
      </c>
      <c r="M8389" t="s">
        <v>14068</v>
      </c>
    </row>
    <row r="8390" spans="1:13" x14ac:dyDescent="0.25">
      <c r="A8390" s="1" t="s">
        <v>15</v>
      </c>
      <c r="B8390" t="s">
        <v>14068</v>
      </c>
      <c r="C8390" t="s">
        <v>14069</v>
      </c>
      <c r="D8390" t="s">
        <v>14070</v>
      </c>
      <c r="F8390" t="s">
        <v>25</v>
      </c>
      <c r="G8390" t="s">
        <v>19</v>
      </c>
      <c r="H8390" t="s">
        <v>20</v>
      </c>
      <c r="I8390" t="s">
        <v>21</v>
      </c>
      <c r="J8390" t="s">
        <v>22</v>
      </c>
      <c r="K8390" t="s">
        <v>22</v>
      </c>
      <c r="L8390" t="s">
        <v>14071</v>
      </c>
      <c r="M8390" t="s">
        <v>14068</v>
      </c>
    </row>
    <row r="8391" spans="1:13" x14ac:dyDescent="0.25">
      <c r="A8391" s="1" t="s">
        <v>15</v>
      </c>
      <c r="I8391" t="s">
        <v>15</v>
      </c>
      <c r="M8391" t="s">
        <v>14072</v>
      </c>
    </row>
    <row r="8392" spans="1:13" x14ac:dyDescent="0.25">
      <c r="A8392" s="1" t="s">
        <v>14073</v>
      </c>
      <c r="I8392" t="s">
        <v>1004</v>
      </c>
      <c r="M8392" t="s">
        <v>14073</v>
      </c>
    </row>
    <row r="8393" spans="1:13" x14ac:dyDescent="0.25">
      <c r="A8393" s="1" t="s">
        <v>15</v>
      </c>
      <c r="B8393" t="s">
        <v>14073</v>
      </c>
      <c r="C8393" t="s">
        <v>14074</v>
      </c>
      <c r="D8393" t="s">
        <v>14075</v>
      </c>
      <c r="E8393" t="s">
        <v>63</v>
      </c>
      <c r="F8393" t="s">
        <v>18</v>
      </c>
      <c r="G8393" t="s">
        <v>19</v>
      </c>
      <c r="H8393" t="s">
        <v>20</v>
      </c>
      <c r="I8393" t="s">
        <v>21</v>
      </c>
      <c r="J8393" t="s">
        <v>60</v>
      </c>
      <c r="K8393" t="s">
        <v>60</v>
      </c>
      <c r="L8393" t="s">
        <v>14076</v>
      </c>
      <c r="M8393" t="s">
        <v>14073</v>
      </c>
    </row>
    <row r="8394" spans="1:13" x14ac:dyDescent="0.25">
      <c r="A8394" s="1" t="s">
        <v>15</v>
      </c>
      <c r="I8394" t="s">
        <v>15</v>
      </c>
      <c r="M8394" t="s">
        <v>14077</v>
      </c>
    </row>
    <row r="8395" spans="1:13" x14ac:dyDescent="0.25">
      <c r="A8395" s="1" t="s">
        <v>14078</v>
      </c>
      <c r="I8395" t="s">
        <v>1004</v>
      </c>
      <c r="M8395" t="s">
        <v>14078</v>
      </c>
    </row>
    <row r="8396" spans="1:13" x14ac:dyDescent="0.25">
      <c r="A8396" s="1" t="s">
        <v>15</v>
      </c>
      <c r="B8396" t="s">
        <v>14078</v>
      </c>
      <c r="C8396" t="s">
        <v>14079</v>
      </c>
      <c r="D8396" t="s">
        <v>14080</v>
      </c>
      <c r="E8396" t="s">
        <v>445</v>
      </c>
      <c r="F8396" t="s">
        <v>446</v>
      </c>
      <c r="G8396" t="s">
        <v>446</v>
      </c>
      <c r="H8396" t="s">
        <v>20</v>
      </c>
      <c r="I8396" t="s">
        <v>21</v>
      </c>
      <c r="J8396" t="s">
        <v>60</v>
      </c>
      <c r="K8396" t="s">
        <v>60</v>
      </c>
      <c r="L8396" t="s">
        <v>14081</v>
      </c>
      <c r="M8396" t="s">
        <v>14078</v>
      </c>
    </row>
    <row r="8397" spans="1:13" x14ac:dyDescent="0.25">
      <c r="A8397" s="1" t="s">
        <v>15</v>
      </c>
      <c r="I8397" t="s">
        <v>15</v>
      </c>
      <c r="M8397" t="s">
        <v>14082</v>
      </c>
    </row>
    <row r="8398" spans="1:13" x14ac:dyDescent="0.25">
      <c r="A8398" s="1" t="s">
        <v>14083</v>
      </c>
      <c r="I8398" t="s">
        <v>1004</v>
      </c>
      <c r="M8398" t="s">
        <v>14083</v>
      </c>
    </row>
    <row r="8399" spans="1:13" x14ac:dyDescent="0.25">
      <c r="A8399" s="1" t="s">
        <v>15</v>
      </c>
      <c r="B8399" t="s">
        <v>14083</v>
      </c>
      <c r="C8399" t="s">
        <v>14084</v>
      </c>
      <c r="D8399" t="s">
        <v>14085</v>
      </c>
      <c r="E8399" t="s">
        <v>445</v>
      </c>
      <c r="F8399" t="s">
        <v>446</v>
      </c>
      <c r="G8399" t="s">
        <v>446</v>
      </c>
      <c r="H8399" t="s">
        <v>20</v>
      </c>
      <c r="I8399" t="s">
        <v>21</v>
      </c>
      <c r="J8399" t="s">
        <v>60</v>
      </c>
      <c r="K8399" t="s">
        <v>60</v>
      </c>
      <c r="L8399" t="s">
        <v>14086</v>
      </c>
      <c r="M8399" t="s">
        <v>14083</v>
      </c>
    </row>
    <row r="8400" spans="1:13" x14ac:dyDescent="0.25">
      <c r="A8400" s="1" t="s">
        <v>15</v>
      </c>
      <c r="I8400" t="s">
        <v>15</v>
      </c>
      <c r="M8400" t="s">
        <v>14087</v>
      </c>
    </row>
    <row r="8401" spans="1:13" x14ac:dyDescent="0.25">
      <c r="A8401" s="1" t="s">
        <v>14088</v>
      </c>
      <c r="I8401" t="s">
        <v>1004</v>
      </c>
      <c r="M8401" t="s">
        <v>14088</v>
      </c>
    </row>
    <row r="8402" spans="1:13" x14ac:dyDescent="0.25">
      <c r="A8402" s="1" t="s">
        <v>15</v>
      </c>
      <c r="B8402" t="s">
        <v>14088</v>
      </c>
      <c r="C8402" t="s">
        <v>14089</v>
      </c>
      <c r="D8402" t="s">
        <v>14090</v>
      </c>
      <c r="E8402" t="s">
        <v>63</v>
      </c>
      <c r="F8402" t="s">
        <v>18</v>
      </c>
      <c r="G8402" t="s">
        <v>19</v>
      </c>
      <c r="H8402" t="s">
        <v>20</v>
      </c>
      <c r="I8402" t="s">
        <v>21</v>
      </c>
      <c r="J8402" t="s">
        <v>60</v>
      </c>
      <c r="K8402" t="s">
        <v>60</v>
      </c>
      <c r="L8402" t="s">
        <v>14091</v>
      </c>
      <c r="M8402" t="s">
        <v>14088</v>
      </c>
    </row>
    <row r="8403" spans="1:13" x14ac:dyDescent="0.25">
      <c r="A8403" s="1" t="s">
        <v>15</v>
      </c>
      <c r="I8403" t="s">
        <v>15</v>
      </c>
      <c r="M8403" t="s">
        <v>14092</v>
      </c>
    </row>
    <row r="8404" spans="1:13" x14ac:dyDescent="0.25">
      <c r="A8404" s="1" t="s">
        <v>14093</v>
      </c>
      <c r="I8404" t="s">
        <v>1004</v>
      </c>
      <c r="M8404" t="s">
        <v>14093</v>
      </c>
    </row>
    <row r="8405" spans="1:13" x14ac:dyDescent="0.25">
      <c r="A8405" s="1" t="s">
        <v>15</v>
      </c>
      <c r="B8405" t="s">
        <v>14093</v>
      </c>
      <c r="C8405" t="s">
        <v>14094</v>
      </c>
      <c r="D8405" t="s">
        <v>14095</v>
      </c>
      <c r="F8405" t="s">
        <v>25</v>
      </c>
      <c r="G8405" t="s">
        <v>19</v>
      </c>
      <c r="H8405" t="s">
        <v>20</v>
      </c>
      <c r="I8405" t="s">
        <v>21</v>
      </c>
      <c r="J8405" t="s">
        <v>22</v>
      </c>
      <c r="K8405" t="s">
        <v>22</v>
      </c>
      <c r="L8405" t="s">
        <v>14096</v>
      </c>
      <c r="M8405" t="s">
        <v>14093</v>
      </c>
    </row>
    <row r="8406" spans="1:13" x14ac:dyDescent="0.25">
      <c r="A8406" s="1" t="s">
        <v>15</v>
      </c>
      <c r="I8406" t="s">
        <v>15</v>
      </c>
      <c r="M8406" t="s">
        <v>14097</v>
      </c>
    </row>
    <row r="8407" spans="1:13" x14ac:dyDescent="0.25">
      <c r="A8407" s="1" t="s">
        <v>14098</v>
      </c>
      <c r="I8407" t="s">
        <v>1004</v>
      </c>
      <c r="M8407" t="s">
        <v>14098</v>
      </c>
    </row>
    <row r="8408" spans="1:13" x14ac:dyDescent="0.25">
      <c r="A8408" s="1" t="s">
        <v>15</v>
      </c>
      <c r="B8408" t="s">
        <v>14098</v>
      </c>
      <c r="C8408" t="s">
        <v>14099</v>
      </c>
      <c r="D8408" t="s">
        <v>14100</v>
      </c>
      <c r="E8408" t="s">
        <v>63</v>
      </c>
      <c r="F8408" t="s">
        <v>18</v>
      </c>
      <c r="G8408" t="s">
        <v>19</v>
      </c>
      <c r="H8408" t="s">
        <v>20</v>
      </c>
      <c r="I8408" t="s">
        <v>21</v>
      </c>
      <c r="J8408" t="s">
        <v>60</v>
      </c>
      <c r="K8408" t="s">
        <v>60</v>
      </c>
      <c r="L8408" t="s">
        <v>14101</v>
      </c>
      <c r="M8408" t="s">
        <v>14098</v>
      </c>
    </row>
    <row r="8409" spans="1:13" x14ac:dyDescent="0.25">
      <c r="A8409" s="1" t="s">
        <v>15</v>
      </c>
      <c r="I8409" t="s">
        <v>15</v>
      </c>
      <c r="M8409" t="s">
        <v>14102</v>
      </c>
    </row>
    <row r="8410" spans="1:13" x14ac:dyDescent="0.25">
      <c r="A8410" s="1" t="s">
        <v>14103</v>
      </c>
      <c r="I8410" t="s">
        <v>1004</v>
      </c>
      <c r="M8410" t="s">
        <v>14103</v>
      </c>
    </row>
    <row r="8411" spans="1:13" x14ac:dyDescent="0.25">
      <c r="A8411" s="1" t="s">
        <v>15</v>
      </c>
      <c r="B8411" t="s">
        <v>14103</v>
      </c>
      <c r="C8411" t="s">
        <v>14104</v>
      </c>
      <c r="D8411" t="s">
        <v>14105</v>
      </c>
      <c r="F8411" t="s">
        <v>18</v>
      </c>
      <c r="G8411" t="s">
        <v>19</v>
      </c>
      <c r="H8411" t="s">
        <v>20</v>
      </c>
      <c r="I8411" t="s">
        <v>21</v>
      </c>
      <c r="J8411" t="s">
        <v>60</v>
      </c>
      <c r="K8411" t="s">
        <v>60</v>
      </c>
      <c r="L8411" t="s">
        <v>14106</v>
      </c>
      <c r="M8411" t="s">
        <v>14103</v>
      </c>
    </row>
    <row r="8412" spans="1:13" x14ac:dyDescent="0.25">
      <c r="A8412" s="1" t="s">
        <v>15</v>
      </c>
      <c r="I8412" t="s">
        <v>15</v>
      </c>
      <c r="M8412" t="s">
        <v>14107</v>
      </c>
    </row>
    <row r="8413" spans="1:13" x14ac:dyDescent="0.25">
      <c r="A8413" s="1" t="s">
        <v>14108</v>
      </c>
      <c r="I8413" t="s">
        <v>1004</v>
      </c>
      <c r="M8413" t="s">
        <v>14108</v>
      </c>
    </row>
    <row r="8414" spans="1:13" x14ac:dyDescent="0.25">
      <c r="A8414" s="1" t="s">
        <v>15</v>
      </c>
      <c r="B8414" t="s">
        <v>14108</v>
      </c>
      <c r="C8414" t="s">
        <v>14109</v>
      </c>
      <c r="D8414" t="s">
        <v>14110</v>
      </c>
      <c r="F8414" t="s">
        <v>25</v>
      </c>
      <c r="G8414" t="s">
        <v>19</v>
      </c>
      <c r="H8414" t="s">
        <v>20</v>
      </c>
      <c r="I8414" t="s">
        <v>21</v>
      </c>
      <c r="J8414" t="s">
        <v>22</v>
      </c>
      <c r="K8414" t="s">
        <v>22</v>
      </c>
      <c r="L8414" t="s">
        <v>14111</v>
      </c>
      <c r="M8414" t="s">
        <v>14108</v>
      </c>
    </row>
    <row r="8415" spans="1:13" x14ac:dyDescent="0.25">
      <c r="A8415" s="1" t="s">
        <v>15</v>
      </c>
      <c r="I8415" t="s">
        <v>15</v>
      </c>
      <c r="M8415" t="s">
        <v>14112</v>
      </c>
    </row>
    <row r="8416" spans="1:13" x14ac:dyDescent="0.25">
      <c r="A8416" s="1" t="s">
        <v>14113</v>
      </c>
      <c r="I8416" t="s">
        <v>1004</v>
      </c>
      <c r="M8416" t="s">
        <v>14113</v>
      </c>
    </row>
    <row r="8417" spans="1:13" x14ac:dyDescent="0.25">
      <c r="A8417" s="1" t="s">
        <v>15</v>
      </c>
      <c r="B8417" t="s">
        <v>14113</v>
      </c>
      <c r="C8417" t="s">
        <v>14114</v>
      </c>
      <c r="D8417" t="s">
        <v>14110</v>
      </c>
      <c r="F8417" t="s">
        <v>18</v>
      </c>
      <c r="G8417" t="s">
        <v>19</v>
      </c>
      <c r="H8417" t="s">
        <v>20</v>
      </c>
      <c r="I8417" t="s">
        <v>21</v>
      </c>
      <c r="J8417" t="s">
        <v>60</v>
      </c>
      <c r="K8417" t="s">
        <v>60</v>
      </c>
      <c r="L8417" t="s">
        <v>14115</v>
      </c>
      <c r="M8417" t="s">
        <v>14113</v>
      </c>
    </row>
    <row r="8418" spans="1:13" x14ac:dyDescent="0.25">
      <c r="A8418" s="1" t="s">
        <v>15</v>
      </c>
      <c r="I8418" t="s">
        <v>15</v>
      </c>
      <c r="M8418" t="s">
        <v>14116</v>
      </c>
    </row>
    <row r="8419" spans="1:13" x14ac:dyDescent="0.25">
      <c r="A8419" s="1" t="s">
        <v>14117</v>
      </c>
      <c r="I8419" t="s">
        <v>1004</v>
      </c>
      <c r="M8419" t="s">
        <v>14117</v>
      </c>
    </row>
    <row r="8420" spans="1:13" x14ac:dyDescent="0.25">
      <c r="A8420" s="1" t="s">
        <v>15</v>
      </c>
      <c r="B8420" t="s">
        <v>14117</v>
      </c>
      <c r="C8420" t="s">
        <v>14118</v>
      </c>
      <c r="D8420" t="s">
        <v>14119</v>
      </c>
      <c r="F8420" t="s">
        <v>25</v>
      </c>
      <c r="G8420" t="s">
        <v>19</v>
      </c>
      <c r="H8420" t="s">
        <v>20</v>
      </c>
      <c r="I8420" t="s">
        <v>21</v>
      </c>
      <c r="J8420" t="s">
        <v>22</v>
      </c>
      <c r="K8420" t="s">
        <v>22</v>
      </c>
      <c r="L8420" t="s">
        <v>14120</v>
      </c>
      <c r="M8420" t="s">
        <v>14117</v>
      </c>
    </row>
    <row r="8421" spans="1:13" x14ac:dyDescent="0.25">
      <c r="A8421" s="1" t="s">
        <v>15</v>
      </c>
      <c r="I8421" t="s">
        <v>15</v>
      </c>
      <c r="M8421" t="s">
        <v>14121</v>
      </c>
    </row>
    <row r="8422" spans="1:13" x14ac:dyDescent="0.25">
      <c r="A8422" s="1" t="s">
        <v>14122</v>
      </c>
      <c r="I8422" t="s">
        <v>1004</v>
      </c>
      <c r="M8422" t="s">
        <v>14122</v>
      </c>
    </row>
    <row r="8423" spans="1:13" x14ac:dyDescent="0.25">
      <c r="A8423" s="1" t="s">
        <v>15</v>
      </c>
      <c r="B8423" t="s">
        <v>14122</v>
      </c>
      <c r="C8423" t="s">
        <v>14123</v>
      </c>
      <c r="D8423" t="s">
        <v>14124</v>
      </c>
      <c r="F8423" t="s">
        <v>25</v>
      </c>
      <c r="G8423" t="s">
        <v>19</v>
      </c>
      <c r="H8423" t="s">
        <v>20</v>
      </c>
      <c r="I8423" t="s">
        <v>21</v>
      </c>
      <c r="J8423" t="s">
        <v>22</v>
      </c>
      <c r="K8423" t="s">
        <v>22</v>
      </c>
      <c r="L8423" t="s">
        <v>14125</v>
      </c>
      <c r="M8423" t="s">
        <v>14122</v>
      </c>
    </row>
    <row r="8424" spans="1:13" x14ac:dyDescent="0.25">
      <c r="A8424" s="1" t="s">
        <v>15</v>
      </c>
      <c r="I8424" t="s">
        <v>15</v>
      </c>
      <c r="M8424" t="s">
        <v>14126</v>
      </c>
    </row>
    <row r="8425" spans="1:13" x14ac:dyDescent="0.25">
      <c r="A8425" s="1" t="s">
        <v>14127</v>
      </c>
      <c r="I8425" t="s">
        <v>1004</v>
      </c>
      <c r="M8425" t="s">
        <v>14127</v>
      </c>
    </row>
    <row r="8426" spans="1:13" x14ac:dyDescent="0.25">
      <c r="A8426" s="1" t="s">
        <v>15</v>
      </c>
      <c r="B8426" t="s">
        <v>14127</v>
      </c>
      <c r="C8426" t="s">
        <v>14128</v>
      </c>
      <c r="D8426" t="s">
        <v>14124</v>
      </c>
      <c r="E8426" t="s">
        <v>63</v>
      </c>
      <c r="F8426" t="s">
        <v>18</v>
      </c>
      <c r="G8426" t="s">
        <v>19</v>
      </c>
      <c r="H8426" t="s">
        <v>20</v>
      </c>
      <c r="I8426" t="s">
        <v>21</v>
      </c>
      <c r="J8426" t="s">
        <v>60</v>
      </c>
      <c r="K8426" t="s">
        <v>60</v>
      </c>
      <c r="L8426" t="s">
        <v>14129</v>
      </c>
      <c r="M8426" t="s">
        <v>14127</v>
      </c>
    </row>
    <row r="8427" spans="1:13" x14ac:dyDescent="0.25">
      <c r="A8427" s="1" t="s">
        <v>15</v>
      </c>
      <c r="I8427" t="s">
        <v>15</v>
      </c>
      <c r="M8427" t="s">
        <v>14130</v>
      </c>
    </row>
    <row r="8428" spans="1:13" x14ac:dyDescent="0.25">
      <c r="A8428" s="1" t="s">
        <v>14131</v>
      </c>
      <c r="I8428" t="s">
        <v>1004</v>
      </c>
      <c r="M8428" t="s">
        <v>14131</v>
      </c>
    </row>
    <row r="8429" spans="1:13" x14ac:dyDescent="0.25">
      <c r="A8429" s="1" t="s">
        <v>15</v>
      </c>
      <c r="B8429" t="s">
        <v>14131</v>
      </c>
      <c r="C8429" t="s">
        <v>14132</v>
      </c>
      <c r="D8429" t="s">
        <v>14133</v>
      </c>
      <c r="E8429" t="s">
        <v>4260</v>
      </c>
      <c r="F8429" t="s">
        <v>446</v>
      </c>
      <c r="G8429" t="s">
        <v>446</v>
      </c>
      <c r="H8429" t="s">
        <v>20</v>
      </c>
      <c r="I8429" t="s">
        <v>21</v>
      </c>
      <c r="J8429" t="s">
        <v>60</v>
      </c>
      <c r="K8429" t="s">
        <v>60</v>
      </c>
      <c r="L8429" t="s">
        <v>14134</v>
      </c>
      <c r="M8429" t="s">
        <v>14131</v>
      </c>
    </row>
    <row r="8430" spans="1:13" x14ac:dyDescent="0.25">
      <c r="A8430" s="1" t="s">
        <v>15</v>
      </c>
      <c r="I8430" t="s">
        <v>15</v>
      </c>
      <c r="M8430" t="s">
        <v>14135</v>
      </c>
    </row>
    <row r="8431" spans="1:13" x14ac:dyDescent="0.25">
      <c r="A8431" s="1" t="s">
        <v>14136</v>
      </c>
      <c r="I8431" t="s">
        <v>1004</v>
      </c>
      <c r="M8431" t="s">
        <v>14136</v>
      </c>
    </row>
    <row r="8432" spans="1:13" x14ac:dyDescent="0.25">
      <c r="A8432" s="1" t="s">
        <v>15</v>
      </c>
      <c r="B8432" t="s">
        <v>14136</v>
      </c>
      <c r="C8432" t="s">
        <v>14137</v>
      </c>
      <c r="D8432" t="s">
        <v>14138</v>
      </c>
      <c r="F8432" t="s">
        <v>25</v>
      </c>
      <c r="G8432" t="s">
        <v>19</v>
      </c>
      <c r="H8432" t="s">
        <v>20</v>
      </c>
      <c r="I8432" t="s">
        <v>21</v>
      </c>
      <c r="J8432" t="s">
        <v>22</v>
      </c>
      <c r="K8432" t="s">
        <v>22</v>
      </c>
      <c r="L8432" t="s">
        <v>14139</v>
      </c>
      <c r="M8432" t="s">
        <v>14136</v>
      </c>
    </row>
    <row r="8433" spans="1:13" x14ac:dyDescent="0.25">
      <c r="A8433" s="1" t="s">
        <v>15</v>
      </c>
      <c r="I8433" t="s">
        <v>15</v>
      </c>
      <c r="M8433" t="s">
        <v>14140</v>
      </c>
    </row>
    <row r="8434" spans="1:13" x14ac:dyDescent="0.25">
      <c r="A8434" s="1" t="s">
        <v>14141</v>
      </c>
      <c r="I8434" t="s">
        <v>1004</v>
      </c>
      <c r="M8434" t="s">
        <v>14141</v>
      </c>
    </row>
    <row r="8435" spans="1:13" x14ac:dyDescent="0.25">
      <c r="A8435" s="1" t="s">
        <v>15</v>
      </c>
      <c r="B8435" t="s">
        <v>14141</v>
      </c>
      <c r="C8435" t="s">
        <v>14142</v>
      </c>
      <c r="D8435" t="s">
        <v>14143</v>
      </c>
      <c r="E8435" t="s">
        <v>63</v>
      </c>
      <c r="F8435" t="s">
        <v>18</v>
      </c>
      <c r="G8435" t="s">
        <v>19</v>
      </c>
      <c r="H8435" t="s">
        <v>20</v>
      </c>
      <c r="I8435" t="s">
        <v>21</v>
      </c>
      <c r="J8435" t="s">
        <v>60</v>
      </c>
      <c r="K8435" t="s">
        <v>60</v>
      </c>
      <c r="L8435" t="s">
        <v>14144</v>
      </c>
      <c r="M8435" t="s">
        <v>14141</v>
      </c>
    </row>
    <row r="8436" spans="1:13" x14ac:dyDescent="0.25">
      <c r="A8436" s="1" t="s">
        <v>15</v>
      </c>
      <c r="I8436" t="s">
        <v>15</v>
      </c>
      <c r="M8436" t="s">
        <v>14145</v>
      </c>
    </row>
    <row r="8437" spans="1:13" x14ac:dyDescent="0.25">
      <c r="A8437" s="1" t="s">
        <v>14146</v>
      </c>
      <c r="I8437" t="s">
        <v>1004</v>
      </c>
      <c r="M8437" t="s">
        <v>14146</v>
      </c>
    </row>
    <row r="8438" spans="1:13" x14ac:dyDescent="0.25">
      <c r="A8438" s="1" t="s">
        <v>15</v>
      </c>
      <c r="B8438" t="s">
        <v>14146</v>
      </c>
      <c r="C8438" t="s">
        <v>14147</v>
      </c>
      <c r="D8438" t="s">
        <v>14148</v>
      </c>
      <c r="F8438" t="s">
        <v>25</v>
      </c>
      <c r="G8438" t="s">
        <v>19</v>
      </c>
      <c r="H8438" t="s">
        <v>20</v>
      </c>
      <c r="I8438" t="s">
        <v>21</v>
      </c>
      <c r="J8438" t="s">
        <v>22</v>
      </c>
      <c r="K8438" t="s">
        <v>22</v>
      </c>
      <c r="L8438" t="s">
        <v>14149</v>
      </c>
      <c r="M8438" t="s">
        <v>14146</v>
      </c>
    </row>
    <row r="8439" spans="1:13" x14ac:dyDescent="0.25">
      <c r="A8439" s="1" t="s">
        <v>15</v>
      </c>
      <c r="I8439" t="s">
        <v>15</v>
      </c>
      <c r="M8439" t="s">
        <v>14150</v>
      </c>
    </row>
    <row r="8440" spans="1:13" x14ac:dyDescent="0.25">
      <c r="A8440" s="1" t="s">
        <v>14151</v>
      </c>
      <c r="I8440" t="s">
        <v>1004</v>
      </c>
      <c r="M8440" t="s">
        <v>14151</v>
      </c>
    </row>
    <row r="8441" spans="1:13" x14ac:dyDescent="0.25">
      <c r="A8441" s="1" t="s">
        <v>15</v>
      </c>
      <c r="B8441" t="s">
        <v>14151</v>
      </c>
      <c r="C8441" t="s">
        <v>14152</v>
      </c>
      <c r="D8441" t="s">
        <v>14148</v>
      </c>
      <c r="F8441" t="s">
        <v>18</v>
      </c>
      <c r="G8441" t="s">
        <v>19</v>
      </c>
      <c r="H8441" t="s">
        <v>20</v>
      </c>
      <c r="I8441" t="s">
        <v>21</v>
      </c>
      <c r="J8441" t="s">
        <v>60</v>
      </c>
      <c r="K8441" t="s">
        <v>60</v>
      </c>
      <c r="L8441" t="s">
        <v>14153</v>
      </c>
      <c r="M8441" t="s">
        <v>14151</v>
      </c>
    </row>
    <row r="8442" spans="1:13" x14ac:dyDescent="0.25">
      <c r="A8442" s="1" t="s">
        <v>15</v>
      </c>
      <c r="I8442" t="s">
        <v>15</v>
      </c>
      <c r="M8442" t="s">
        <v>14154</v>
      </c>
    </row>
    <row r="8443" spans="1:13" x14ac:dyDescent="0.25">
      <c r="A8443" s="1" t="s">
        <v>14155</v>
      </c>
      <c r="I8443" t="s">
        <v>1004</v>
      </c>
      <c r="M8443" t="s">
        <v>14155</v>
      </c>
    </row>
    <row r="8444" spans="1:13" x14ac:dyDescent="0.25">
      <c r="A8444" s="1" t="s">
        <v>15</v>
      </c>
      <c r="B8444" t="s">
        <v>14155</v>
      </c>
      <c r="C8444" t="s">
        <v>14156</v>
      </c>
      <c r="D8444" t="s">
        <v>14157</v>
      </c>
      <c r="E8444" t="s">
        <v>1275</v>
      </c>
      <c r="F8444" t="s">
        <v>1276</v>
      </c>
      <c r="G8444" t="s">
        <v>1276</v>
      </c>
      <c r="H8444" t="s">
        <v>20</v>
      </c>
      <c r="I8444" t="s">
        <v>21</v>
      </c>
      <c r="J8444" t="s">
        <v>60</v>
      </c>
      <c r="K8444" t="s">
        <v>60</v>
      </c>
      <c r="L8444" t="s">
        <v>14158</v>
      </c>
      <c r="M8444" t="s">
        <v>14155</v>
      </c>
    </row>
    <row r="8445" spans="1:13" x14ac:dyDescent="0.25">
      <c r="A8445" s="1" t="s">
        <v>15</v>
      </c>
      <c r="I8445" t="s">
        <v>15</v>
      </c>
      <c r="M8445" t="s">
        <v>14159</v>
      </c>
    </row>
    <row r="8446" spans="1:13" x14ac:dyDescent="0.25">
      <c r="A8446" s="1" t="s">
        <v>14160</v>
      </c>
      <c r="I8446" t="s">
        <v>1004</v>
      </c>
      <c r="M8446" t="s">
        <v>14160</v>
      </c>
    </row>
    <row r="8447" spans="1:13" x14ac:dyDescent="0.25">
      <c r="A8447" s="1" t="s">
        <v>15</v>
      </c>
      <c r="B8447" t="s">
        <v>14160</v>
      </c>
      <c r="C8447" t="s">
        <v>14161</v>
      </c>
      <c r="D8447" t="s">
        <v>14162</v>
      </c>
      <c r="F8447" t="s">
        <v>25</v>
      </c>
      <c r="G8447" t="s">
        <v>19</v>
      </c>
      <c r="H8447" t="s">
        <v>20</v>
      </c>
      <c r="I8447" t="s">
        <v>21</v>
      </c>
      <c r="J8447" t="s">
        <v>22</v>
      </c>
      <c r="K8447" t="s">
        <v>22</v>
      </c>
      <c r="L8447" t="s">
        <v>14163</v>
      </c>
      <c r="M8447" t="s">
        <v>14160</v>
      </c>
    </row>
    <row r="8448" spans="1:13" x14ac:dyDescent="0.25">
      <c r="A8448" s="1" t="s">
        <v>15</v>
      </c>
      <c r="I8448" t="s">
        <v>15</v>
      </c>
      <c r="M8448" t="s">
        <v>14164</v>
      </c>
    </row>
    <row r="8449" spans="1:13" x14ac:dyDescent="0.25">
      <c r="A8449" s="1" t="s">
        <v>14165</v>
      </c>
      <c r="I8449" t="s">
        <v>1004</v>
      </c>
      <c r="M8449" t="s">
        <v>14165</v>
      </c>
    </row>
    <row r="8450" spans="1:13" x14ac:dyDescent="0.25">
      <c r="A8450" s="1" t="s">
        <v>15</v>
      </c>
      <c r="B8450" t="s">
        <v>14165</v>
      </c>
      <c r="C8450" t="s">
        <v>14166</v>
      </c>
      <c r="D8450" t="s">
        <v>14167</v>
      </c>
      <c r="E8450" t="s">
        <v>63</v>
      </c>
      <c r="F8450" t="s">
        <v>18</v>
      </c>
      <c r="G8450" t="s">
        <v>19</v>
      </c>
      <c r="H8450" t="s">
        <v>20</v>
      </c>
      <c r="I8450" t="s">
        <v>21</v>
      </c>
      <c r="J8450" t="s">
        <v>60</v>
      </c>
      <c r="K8450" t="s">
        <v>60</v>
      </c>
      <c r="L8450" t="s">
        <v>14168</v>
      </c>
      <c r="M8450" t="s">
        <v>14165</v>
      </c>
    </row>
    <row r="8451" spans="1:13" x14ac:dyDescent="0.25">
      <c r="A8451" s="1" t="s">
        <v>15</v>
      </c>
      <c r="I8451" t="s">
        <v>15</v>
      </c>
      <c r="M8451" t="s">
        <v>14169</v>
      </c>
    </row>
    <row r="8452" spans="1:13" x14ac:dyDescent="0.25">
      <c r="A8452" s="1" t="s">
        <v>14170</v>
      </c>
      <c r="I8452" t="s">
        <v>1004</v>
      </c>
      <c r="M8452" t="s">
        <v>14170</v>
      </c>
    </row>
    <row r="8453" spans="1:13" x14ac:dyDescent="0.25">
      <c r="A8453" s="1" t="s">
        <v>15</v>
      </c>
      <c r="B8453" t="s">
        <v>14170</v>
      </c>
      <c r="C8453" t="s">
        <v>14171</v>
      </c>
      <c r="D8453" t="s">
        <v>14172</v>
      </c>
      <c r="E8453" t="s">
        <v>1021</v>
      </c>
      <c r="F8453" t="s">
        <v>446</v>
      </c>
      <c r="G8453" t="s">
        <v>446</v>
      </c>
      <c r="H8453" t="s">
        <v>1022</v>
      </c>
      <c r="I8453" t="s">
        <v>1022</v>
      </c>
      <c r="J8453" t="s">
        <v>60</v>
      </c>
      <c r="K8453" t="s">
        <v>60</v>
      </c>
      <c r="L8453" t="s">
        <v>14173</v>
      </c>
      <c r="M8453" t="s">
        <v>14170</v>
      </c>
    </row>
    <row r="8454" spans="1:13" x14ac:dyDescent="0.25">
      <c r="A8454" s="1" t="s">
        <v>15</v>
      </c>
      <c r="I8454" t="s">
        <v>15</v>
      </c>
      <c r="M8454" t="s">
        <v>14174</v>
      </c>
    </row>
    <row r="8455" spans="1:13" x14ac:dyDescent="0.25">
      <c r="A8455" s="1" t="s">
        <v>14175</v>
      </c>
      <c r="I8455" t="s">
        <v>1004</v>
      </c>
      <c r="M8455" t="s">
        <v>14175</v>
      </c>
    </row>
    <row r="8456" spans="1:13" x14ac:dyDescent="0.25">
      <c r="A8456" s="1" t="s">
        <v>15</v>
      </c>
      <c r="B8456" t="s">
        <v>14175</v>
      </c>
      <c r="C8456" t="s">
        <v>14176</v>
      </c>
      <c r="D8456" t="s">
        <v>14177</v>
      </c>
      <c r="F8456" t="s">
        <v>25</v>
      </c>
      <c r="G8456" t="s">
        <v>19</v>
      </c>
      <c r="H8456" t="s">
        <v>20</v>
      </c>
      <c r="I8456" t="s">
        <v>21</v>
      </c>
      <c r="J8456" t="s">
        <v>22</v>
      </c>
      <c r="K8456" t="s">
        <v>22</v>
      </c>
      <c r="L8456" t="s">
        <v>14178</v>
      </c>
      <c r="M8456" t="s">
        <v>14175</v>
      </c>
    </row>
    <row r="8457" spans="1:13" x14ac:dyDescent="0.25">
      <c r="A8457" s="1" t="s">
        <v>15</v>
      </c>
      <c r="I8457" t="s">
        <v>15</v>
      </c>
      <c r="M8457" t="s">
        <v>14179</v>
      </c>
    </row>
    <row r="8458" spans="1:13" x14ac:dyDescent="0.25">
      <c r="A8458" s="1" t="s">
        <v>14180</v>
      </c>
      <c r="I8458" t="s">
        <v>1004</v>
      </c>
      <c r="M8458" t="s">
        <v>14180</v>
      </c>
    </row>
    <row r="8459" spans="1:13" x14ac:dyDescent="0.25">
      <c r="A8459" s="1" t="s">
        <v>15</v>
      </c>
      <c r="B8459" t="s">
        <v>14180</v>
      </c>
      <c r="C8459" t="s">
        <v>14181</v>
      </c>
      <c r="D8459" t="s">
        <v>14182</v>
      </c>
      <c r="E8459" t="s">
        <v>63</v>
      </c>
      <c r="F8459" t="s">
        <v>18</v>
      </c>
      <c r="G8459" t="s">
        <v>19</v>
      </c>
      <c r="H8459" t="s">
        <v>20</v>
      </c>
      <c r="I8459" t="s">
        <v>21</v>
      </c>
      <c r="J8459" t="s">
        <v>60</v>
      </c>
      <c r="K8459" t="s">
        <v>60</v>
      </c>
      <c r="L8459" t="s">
        <v>14183</v>
      </c>
      <c r="M8459" t="s">
        <v>14180</v>
      </c>
    </row>
    <row r="8460" spans="1:13" x14ac:dyDescent="0.25">
      <c r="A8460" s="1" t="s">
        <v>15</v>
      </c>
      <c r="I8460" t="s">
        <v>15</v>
      </c>
      <c r="M8460" t="s">
        <v>14184</v>
      </c>
    </row>
    <row r="8461" spans="1:13" x14ac:dyDescent="0.25">
      <c r="A8461" s="1" t="s">
        <v>14185</v>
      </c>
      <c r="I8461" t="s">
        <v>1004</v>
      </c>
      <c r="M8461" t="s">
        <v>14185</v>
      </c>
    </row>
    <row r="8462" spans="1:13" x14ac:dyDescent="0.25">
      <c r="A8462" s="1" t="s">
        <v>15</v>
      </c>
      <c r="B8462" t="s">
        <v>14185</v>
      </c>
      <c r="C8462" t="s">
        <v>14186</v>
      </c>
      <c r="D8462" t="s">
        <v>14187</v>
      </c>
      <c r="F8462" t="s">
        <v>25</v>
      </c>
      <c r="G8462" t="s">
        <v>19</v>
      </c>
      <c r="H8462" t="s">
        <v>20</v>
      </c>
      <c r="I8462" t="s">
        <v>21</v>
      </c>
      <c r="J8462" t="s">
        <v>22</v>
      </c>
      <c r="K8462" t="s">
        <v>22</v>
      </c>
      <c r="L8462" t="s">
        <v>14188</v>
      </c>
      <c r="M8462" t="s">
        <v>14185</v>
      </c>
    </row>
    <row r="8463" spans="1:13" x14ac:dyDescent="0.25">
      <c r="A8463" s="1" t="s">
        <v>15</v>
      </c>
      <c r="I8463" t="s">
        <v>15</v>
      </c>
      <c r="M8463" t="s">
        <v>14189</v>
      </c>
    </row>
    <row r="8464" spans="1:13" x14ac:dyDescent="0.25">
      <c r="A8464" s="1" t="s">
        <v>14190</v>
      </c>
      <c r="I8464" t="s">
        <v>1004</v>
      </c>
      <c r="M8464" t="s">
        <v>14190</v>
      </c>
    </row>
    <row r="8465" spans="1:13" x14ac:dyDescent="0.25">
      <c r="A8465" s="1" t="s">
        <v>15</v>
      </c>
      <c r="B8465" t="s">
        <v>14190</v>
      </c>
      <c r="C8465" t="s">
        <v>14191</v>
      </c>
      <c r="D8465" t="s">
        <v>14192</v>
      </c>
      <c r="E8465" t="s">
        <v>63</v>
      </c>
      <c r="F8465" t="s">
        <v>18</v>
      </c>
      <c r="G8465" t="s">
        <v>19</v>
      </c>
      <c r="H8465" t="s">
        <v>20</v>
      </c>
      <c r="I8465" t="s">
        <v>21</v>
      </c>
      <c r="J8465" t="s">
        <v>60</v>
      </c>
      <c r="K8465" t="s">
        <v>60</v>
      </c>
      <c r="L8465" t="s">
        <v>14193</v>
      </c>
      <c r="M8465" t="s">
        <v>14190</v>
      </c>
    </row>
    <row r="8466" spans="1:13" x14ac:dyDescent="0.25">
      <c r="A8466" s="1" t="s">
        <v>15</v>
      </c>
      <c r="I8466" t="s">
        <v>15</v>
      </c>
      <c r="M8466" t="s">
        <v>14194</v>
      </c>
    </row>
    <row r="8467" spans="1:13" x14ac:dyDescent="0.25">
      <c r="A8467" s="1" t="s">
        <v>14195</v>
      </c>
      <c r="I8467" t="s">
        <v>1004</v>
      </c>
      <c r="M8467" t="s">
        <v>14195</v>
      </c>
    </row>
    <row r="8468" spans="1:13" x14ac:dyDescent="0.25">
      <c r="A8468" s="1" t="s">
        <v>15</v>
      </c>
      <c r="B8468" t="s">
        <v>14195</v>
      </c>
      <c r="C8468" t="s">
        <v>14196</v>
      </c>
      <c r="D8468" t="s">
        <v>14197</v>
      </c>
      <c r="E8468" t="s">
        <v>1021</v>
      </c>
      <c r="F8468" t="s">
        <v>446</v>
      </c>
      <c r="G8468" t="s">
        <v>446</v>
      </c>
      <c r="H8468" t="s">
        <v>1022</v>
      </c>
      <c r="I8468" t="s">
        <v>1022</v>
      </c>
      <c r="J8468" t="s">
        <v>60</v>
      </c>
      <c r="K8468" t="s">
        <v>60</v>
      </c>
      <c r="L8468" t="s">
        <v>14198</v>
      </c>
      <c r="M8468" t="s">
        <v>14195</v>
      </c>
    </row>
    <row r="8469" spans="1:13" x14ac:dyDescent="0.25">
      <c r="A8469" s="1" t="s">
        <v>15</v>
      </c>
      <c r="I8469" t="s">
        <v>15</v>
      </c>
      <c r="M8469" t="s">
        <v>14199</v>
      </c>
    </row>
    <row r="8470" spans="1:13" x14ac:dyDescent="0.25">
      <c r="A8470" s="1" t="s">
        <v>14200</v>
      </c>
      <c r="I8470" t="s">
        <v>1004</v>
      </c>
      <c r="M8470" t="s">
        <v>14200</v>
      </c>
    </row>
    <row r="8471" spans="1:13" x14ac:dyDescent="0.25">
      <c r="A8471" s="1" t="s">
        <v>15</v>
      </c>
      <c r="B8471" t="s">
        <v>14200</v>
      </c>
      <c r="C8471" t="s">
        <v>14201</v>
      </c>
      <c r="D8471" t="s">
        <v>14202</v>
      </c>
      <c r="F8471" t="s">
        <v>25</v>
      </c>
      <c r="G8471" t="s">
        <v>19</v>
      </c>
      <c r="H8471" t="s">
        <v>20</v>
      </c>
      <c r="I8471" t="s">
        <v>21</v>
      </c>
      <c r="J8471" t="s">
        <v>22</v>
      </c>
      <c r="K8471" t="s">
        <v>22</v>
      </c>
      <c r="L8471" t="s">
        <v>14203</v>
      </c>
      <c r="M8471" t="s">
        <v>14200</v>
      </c>
    </row>
    <row r="8472" spans="1:13" x14ac:dyDescent="0.25">
      <c r="A8472" s="1" t="s">
        <v>15</v>
      </c>
      <c r="I8472" t="s">
        <v>15</v>
      </c>
      <c r="M8472" t="s">
        <v>14204</v>
      </c>
    </row>
    <row r="8473" spans="1:13" x14ac:dyDescent="0.25">
      <c r="A8473" s="1" t="s">
        <v>14205</v>
      </c>
      <c r="I8473" t="s">
        <v>1004</v>
      </c>
      <c r="M8473" t="s">
        <v>14205</v>
      </c>
    </row>
    <row r="8474" spans="1:13" x14ac:dyDescent="0.25">
      <c r="A8474" s="1" t="s">
        <v>15</v>
      </c>
      <c r="B8474" t="s">
        <v>14205</v>
      </c>
      <c r="C8474" t="s">
        <v>14206</v>
      </c>
      <c r="D8474" t="s">
        <v>14207</v>
      </c>
      <c r="E8474" t="s">
        <v>63</v>
      </c>
      <c r="F8474" t="s">
        <v>18</v>
      </c>
      <c r="G8474" t="s">
        <v>19</v>
      </c>
      <c r="H8474" t="s">
        <v>20</v>
      </c>
      <c r="I8474" t="s">
        <v>21</v>
      </c>
      <c r="J8474" t="s">
        <v>60</v>
      </c>
      <c r="K8474" t="s">
        <v>60</v>
      </c>
      <c r="L8474" t="s">
        <v>14208</v>
      </c>
      <c r="M8474" t="s">
        <v>14205</v>
      </c>
    </row>
    <row r="8475" spans="1:13" x14ac:dyDescent="0.25">
      <c r="A8475" s="1" t="s">
        <v>15</v>
      </c>
      <c r="I8475" t="s">
        <v>15</v>
      </c>
      <c r="M8475" t="s">
        <v>14209</v>
      </c>
    </row>
    <row r="8476" spans="1:13" x14ac:dyDescent="0.25">
      <c r="A8476" s="1" t="s">
        <v>14210</v>
      </c>
      <c r="I8476" t="s">
        <v>1004</v>
      </c>
      <c r="M8476" t="s">
        <v>14210</v>
      </c>
    </row>
    <row r="8477" spans="1:13" x14ac:dyDescent="0.25">
      <c r="A8477" s="1" t="s">
        <v>15</v>
      </c>
      <c r="B8477" t="s">
        <v>14210</v>
      </c>
      <c r="C8477" t="s">
        <v>14211</v>
      </c>
      <c r="D8477" t="s">
        <v>14212</v>
      </c>
      <c r="E8477" t="s">
        <v>63</v>
      </c>
      <c r="F8477" t="s">
        <v>18</v>
      </c>
      <c r="G8477" t="s">
        <v>19</v>
      </c>
      <c r="H8477" t="s">
        <v>20</v>
      </c>
      <c r="I8477" t="s">
        <v>21</v>
      </c>
      <c r="J8477" t="s">
        <v>60</v>
      </c>
      <c r="K8477" t="s">
        <v>60</v>
      </c>
      <c r="L8477" t="s">
        <v>14213</v>
      </c>
      <c r="M8477" t="s">
        <v>14210</v>
      </c>
    </row>
    <row r="8478" spans="1:13" x14ac:dyDescent="0.25">
      <c r="A8478" s="1" t="s">
        <v>15</v>
      </c>
      <c r="I8478" t="s">
        <v>15</v>
      </c>
      <c r="M8478" t="s">
        <v>14214</v>
      </c>
    </row>
    <row r="8479" spans="1:13" x14ac:dyDescent="0.25">
      <c r="A8479" s="1" t="s">
        <v>14215</v>
      </c>
      <c r="I8479" t="s">
        <v>1004</v>
      </c>
      <c r="M8479" t="s">
        <v>14215</v>
      </c>
    </row>
    <row r="8480" spans="1:13" x14ac:dyDescent="0.25">
      <c r="A8480" s="1" t="s">
        <v>15</v>
      </c>
      <c r="B8480" t="s">
        <v>14215</v>
      </c>
      <c r="C8480" t="s">
        <v>14216</v>
      </c>
      <c r="D8480" t="s">
        <v>14217</v>
      </c>
      <c r="F8480" t="s">
        <v>25</v>
      </c>
      <c r="G8480" t="s">
        <v>19</v>
      </c>
      <c r="H8480" t="s">
        <v>20</v>
      </c>
      <c r="I8480" t="s">
        <v>21</v>
      </c>
      <c r="J8480" t="s">
        <v>22</v>
      </c>
      <c r="K8480" t="s">
        <v>22</v>
      </c>
      <c r="L8480" t="s">
        <v>14218</v>
      </c>
      <c r="M8480" t="s">
        <v>14215</v>
      </c>
    </row>
    <row r="8481" spans="1:13" x14ac:dyDescent="0.25">
      <c r="A8481" s="1" t="s">
        <v>15</v>
      </c>
      <c r="I8481" t="s">
        <v>15</v>
      </c>
      <c r="M8481" t="s">
        <v>14219</v>
      </c>
    </row>
    <row r="8482" spans="1:13" x14ac:dyDescent="0.25">
      <c r="A8482" s="1" t="s">
        <v>14220</v>
      </c>
      <c r="I8482" t="s">
        <v>1004</v>
      </c>
      <c r="M8482" t="s">
        <v>14220</v>
      </c>
    </row>
    <row r="8483" spans="1:13" x14ac:dyDescent="0.25">
      <c r="A8483" s="1" t="s">
        <v>15</v>
      </c>
      <c r="B8483" t="s">
        <v>14220</v>
      </c>
      <c r="C8483" t="s">
        <v>14221</v>
      </c>
      <c r="D8483" t="s">
        <v>14222</v>
      </c>
      <c r="E8483" t="s">
        <v>63</v>
      </c>
      <c r="F8483" t="s">
        <v>18</v>
      </c>
      <c r="G8483" t="s">
        <v>19</v>
      </c>
      <c r="H8483" t="s">
        <v>20</v>
      </c>
      <c r="I8483" t="s">
        <v>21</v>
      </c>
      <c r="J8483" t="s">
        <v>60</v>
      </c>
      <c r="K8483" t="s">
        <v>60</v>
      </c>
      <c r="L8483" t="s">
        <v>14223</v>
      </c>
      <c r="M8483" t="s">
        <v>14220</v>
      </c>
    </row>
    <row r="8484" spans="1:13" x14ac:dyDescent="0.25">
      <c r="A8484" s="1" t="s">
        <v>15</v>
      </c>
      <c r="I8484" t="s">
        <v>15</v>
      </c>
      <c r="M8484" t="s">
        <v>14224</v>
      </c>
    </row>
    <row r="8485" spans="1:13" x14ac:dyDescent="0.25">
      <c r="A8485" s="1" t="s">
        <v>14225</v>
      </c>
      <c r="I8485" t="s">
        <v>1004</v>
      </c>
      <c r="M8485" t="s">
        <v>14225</v>
      </c>
    </row>
    <row r="8486" spans="1:13" x14ac:dyDescent="0.25">
      <c r="A8486" s="1" t="s">
        <v>15</v>
      </c>
      <c r="B8486" t="s">
        <v>14225</v>
      </c>
      <c r="C8486" t="s">
        <v>14226</v>
      </c>
      <c r="D8486" t="s">
        <v>14227</v>
      </c>
      <c r="F8486" t="s">
        <v>25</v>
      </c>
      <c r="G8486" t="s">
        <v>19</v>
      </c>
      <c r="H8486" t="s">
        <v>20</v>
      </c>
      <c r="I8486" t="s">
        <v>21</v>
      </c>
      <c r="J8486" t="s">
        <v>22</v>
      </c>
      <c r="K8486" t="s">
        <v>22</v>
      </c>
      <c r="L8486" t="s">
        <v>14228</v>
      </c>
      <c r="M8486" t="s">
        <v>14225</v>
      </c>
    </row>
    <row r="8487" spans="1:13" x14ac:dyDescent="0.25">
      <c r="A8487" s="1" t="s">
        <v>15</v>
      </c>
      <c r="I8487" t="s">
        <v>15</v>
      </c>
      <c r="M8487" t="s">
        <v>14229</v>
      </c>
    </row>
    <row r="8488" spans="1:13" x14ac:dyDescent="0.25">
      <c r="A8488" s="1" t="s">
        <v>14230</v>
      </c>
      <c r="I8488" t="s">
        <v>1004</v>
      </c>
      <c r="M8488" t="s">
        <v>14230</v>
      </c>
    </row>
    <row r="8489" spans="1:13" x14ac:dyDescent="0.25">
      <c r="A8489" s="1" t="s">
        <v>15</v>
      </c>
      <c r="B8489" t="s">
        <v>14230</v>
      </c>
      <c r="C8489" t="s">
        <v>14231</v>
      </c>
      <c r="D8489" t="s">
        <v>14232</v>
      </c>
      <c r="F8489" t="s">
        <v>25</v>
      </c>
      <c r="G8489" t="s">
        <v>19</v>
      </c>
      <c r="H8489" t="s">
        <v>20</v>
      </c>
      <c r="I8489" t="s">
        <v>21</v>
      </c>
      <c r="J8489" t="s">
        <v>22</v>
      </c>
      <c r="K8489" t="s">
        <v>22</v>
      </c>
      <c r="L8489" t="s">
        <v>14233</v>
      </c>
      <c r="M8489" t="s">
        <v>14230</v>
      </c>
    </row>
    <row r="8490" spans="1:13" x14ac:dyDescent="0.25">
      <c r="A8490" s="1" t="s">
        <v>15</v>
      </c>
      <c r="I8490" t="s">
        <v>15</v>
      </c>
      <c r="M8490" t="s">
        <v>14234</v>
      </c>
    </row>
    <row r="8491" spans="1:13" x14ac:dyDescent="0.25">
      <c r="A8491" s="1" t="s">
        <v>14235</v>
      </c>
      <c r="I8491" t="s">
        <v>1004</v>
      </c>
      <c r="M8491" t="s">
        <v>14235</v>
      </c>
    </row>
    <row r="8492" spans="1:13" x14ac:dyDescent="0.25">
      <c r="A8492" s="1" t="s">
        <v>15</v>
      </c>
      <c r="B8492" t="s">
        <v>14235</v>
      </c>
      <c r="C8492" t="s">
        <v>14236</v>
      </c>
      <c r="D8492" t="s">
        <v>14232</v>
      </c>
      <c r="F8492" t="s">
        <v>18</v>
      </c>
      <c r="G8492" t="s">
        <v>19</v>
      </c>
      <c r="H8492" t="s">
        <v>20</v>
      </c>
      <c r="I8492" t="s">
        <v>21</v>
      </c>
      <c r="J8492" t="s">
        <v>60</v>
      </c>
      <c r="K8492" t="s">
        <v>60</v>
      </c>
      <c r="L8492" t="s">
        <v>14237</v>
      </c>
      <c r="M8492" t="s">
        <v>14235</v>
      </c>
    </row>
    <row r="8493" spans="1:13" x14ac:dyDescent="0.25">
      <c r="A8493" s="1" t="s">
        <v>15</v>
      </c>
      <c r="I8493" t="s">
        <v>15</v>
      </c>
      <c r="M8493" t="s">
        <v>14238</v>
      </c>
    </row>
    <row r="8494" spans="1:13" x14ac:dyDescent="0.25">
      <c r="A8494" s="1" t="s">
        <v>14239</v>
      </c>
      <c r="I8494" t="s">
        <v>1004</v>
      </c>
      <c r="M8494" t="s">
        <v>14239</v>
      </c>
    </row>
    <row r="8495" spans="1:13" x14ac:dyDescent="0.25">
      <c r="A8495" s="1" t="s">
        <v>15</v>
      </c>
      <c r="B8495" t="s">
        <v>14239</v>
      </c>
      <c r="C8495" t="s">
        <v>14240</v>
      </c>
      <c r="D8495" t="s">
        <v>14241</v>
      </c>
      <c r="F8495" t="s">
        <v>25</v>
      </c>
      <c r="G8495" t="s">
        <v>19</v>
      </c>
      <c r="H8495" t="s">
        <v>20</v>
      </c>
      <c r="I8495" t="s">
        <v>21</v>
      </c>
      <c r="J8495" t="s">
        <v>22</v>
      </c>
      <c r="K8495" t="s">
        <v>22</v>
      </c>
      <c r="L8495" t="s">
        <v>14242</v>
      </c>
      <c r="M8495" t="s">
        <v>14239</v>
      </c>
    </row>
    <row r="8496" spans="1:13" x14ac:dyDescent="0.25">
      <c r="A8496" s="1" t="s">
        <v>15</v>
      </c>
      <c r="I8496" t="s">
        <v>15</v>
      </c>
      <c r="M8496" t="s">
        <v>14243</v>
      </c>
    </row>
    <row r="8497" spans="1:13" x14ac:dyDescent="0.25">
      <c r="A8497" s="1" t="s">
        <v>14244</v>
      </c>
      <c r="I8497" t="s">
        <v>1004</v>
      </c>
      <c r="M8497" t="s">
        <v>14244</v>
      </c>
    </row>
    <row r="8498" spans="1:13" x14ac:dyDescent="0.25">
      <c r="A8498" s="1" t="s">
        <v>15</v>
      </c>
      <c r="B8498" t="s">
        <v>14244</v>
      </c>
      <c r="C8498" t="s">
        <v>14245</v>
      </c>
      <c r="D8498" t="s">
        <v>14246</v>
      </c>
      <c r="E8498" t="s">
        <v>1275</v>
      </c>
      <c r="F8498" t="s">
        <v>1276</v>
      </c>
      <c r="G8498" t="s">
        <v>1276</v>
      </c>
      <c r="H8498" t="s">
        <v>20</v>
      </c>
      <c r="I8498" t="s">
        <v>21</v>
      </c>
      <c r="J8498" t="s">
        <v>60</v>
      </c>
      <c r="K8498" t="s">
        <v>60</v>
      </c>
      <c r="L8498" t="s">
        <v>14247</v>
      </c>
      <c r="M8498" t="s">
        <v>14244</v>
      </c>
    </row>
    <row r="8499" spans="1:13" x14ac:dyDescent="0.25">
      <c r="A8499" s="1" t="s">
        <v>15</v>
      </c>
      <c r="I8499" t="s">
        <v>15</v>
      </c>
      <c r="M8499" t="s">
        <v>14248</v>
      </c>
    </row>
    <row r="8500" spans="1:13" x14ac:dyDescent="0.25">
      <c r="A8500" s="1" t="s">
        <v>14249</v>
      </c>
      <c r="I8500" t="s">
        <v>1004</v>
      </c>
      <c r="M8500" t="s">
        <v>14249</v>
      </c>
    </row>
    <row r="8501" spans="1:13" x14ac:dyDescent="0.25">
      <c r="A8501" s="1" t="s">
        <v>15</v>
      </c>
      <c r="B8501" t="s">
        <v>14249</v>
      </c>
      <c r="C8501" t="s">
        <v>14250</v>
      </c>
      <c r="D8501" t="s">
        <v>14251</v>
      </c>
      <c r="F8501" t="s">
        <v>25</v>
      </c>
      <c r="G8501" t="s">
        <v>19</v>
      </c>
      <c r="H8501" t="s">
        <v>20</v>
      </c>
      <c r="I8501" t="s">
        <v>21</v>
      </c>
      <c r="J8501" t="s">
        <v>22</v>
      </c>
      <c r="K8501" t="s">
        <v>22</v>
      </c>
      <c r="L8501" t="s">
        <v>14252</v>
      </c>
      <c r="M8501" t="s">
        <v>14249</v>
      </c>
    </row>
    <row r="8502" spans="1:13" x14ac:dyDescent="0.25">
      <c r="A8502" s="1" t="s">
        <v>15</v>
      </c>
      <c r="I8502" t="s">
        <v>15</v>
      </c>
      <c r="M8502" t="s">
        <v>14253</v>
      </c>
    </row>
    <row r="8503" spans="1:13" x14ac:dyDescent="0.25">
      <c r="A8503" s="1" t="s">
        <v>14254</v>
      </c>
      <c r="I8503" t="s">
        <v>1004</v>
      </c>
      <c r="M8503" t="s">
        <v>14254</v>
      </c>
    </row>
    <row r="8504" spans="1:13" x14ac:dyDescent="0.25">
      <c r="A8504" s="1" t="s">
        <v>15</v>
      </c>
      <c r="B8504" t="s">
        <v>14254</v>
      </c>
      <c r="C8504" t="s">
        <v>14255</v>
      </c>
      <c r="D8504" t="s">
        <v>14251</v>
      </c>
      <c r="E8504" t="s">
        <v>63</v>
      </c>
      <c r="F8504" t="s">
        <v>18</v>
      </c>
      <c r="G8504" t="s">
        <v>19</v>
      </c>
      <c r="H8504" t="s">
        <v>20</v>
      </c>
      <c r="I8504" t="s">
        <v>21</v>
      </c>
      <c r="J8504" t="s">
        <v>60</v>
      </c>
      <c r="K8504" t="s">
        <v>60</v>
      </c>
      <c r="L8504" t="s">
        <v>14256</v>
      </c>
      <c r="M8504" t="s">
        <v>14254</v>
      </c>
    </row>
    <row r="8505" spans="1:13" x14ac:dyDescent="0.25">
      <c r="A8505" s="1" t="s">
        <v>15</v>
      </c>
      <c r="I8505" t="s">
        <v>15</v>
      </c>
      <c r="M8505" t="s">
        <v>14257</v>
      </c>
    </row>
    <row r="8506" spans="1:13" x14ac:dyDescent="0.25">
      <c r="A8506" s="1" t="s">
        <v>14258</v>
      </c>
      <c r="I8506" t="s">
        <v>1004</v>
      </c>
      <c r="M8506" t="s">
        <v>14258</v>
      </c>
    </row>
    <row r="8507" spans="1:13" x14ac:dyDescent="0.25">
      <c r="A8507" s="1" t="s">
        <v>15</v>
      </c>
      <c r="B8507" t="s">
        <v>14258</v>
      </c>
      <c r="C8507" t="s">
        <v>14259</v>
      </c>
      <c r="D8507" t="s">
        <v>14260</v>
      </c>
      <c r="E8507" t="s">
        <v>4260</v>
      </c>
      <c r="F8507" t="s">
        <v>446</v>
      </c>
      <c r="G8507" t="s">
        <v>446</v>
      </c>
      <c r="H8507" t="s">
        <v>20</v>
      </c>
      <c r="I8507" t="s">
        <v>21</v>
      </c>
      <c r="J8507" t="s">
        <v>60</v>
      </c>
      <c r="K8507" t="s">
        <v>60</v>
      </c>
      <c r="L8507" t="s">
        <v>14261</v>
      </c>
      <c r="M8507" t="s">
        <v>14258</v>
      </c>
    </row>
    <row r="8508" spans="1:13" x14ac:dyDescent="0.25">
      <c r="A8508" s="1" t="s">
        <v>15</v>
      </c>
      <c r="I8508" t="s">
        <v>15</v>
      </c>
      <c r="M8508" t="s">
        <v>14262</v>
      </c>
    </row>
    <row r="8509" spans="1:13" x14ac:dyDescent="0.25">
      <c r="A8509" s="1" t="s">
        <v>14263</v>
      </c>
      <c r="I8509" t="s">
        <v>1004</v>
      </c>
      <c r="M8509" t="s">
        <v>14263</v>
      </c>
    </row>
    <row r="8510" spans="1:13" x14ac:dyDescent="0.25">
      <c r="A8510" s="1" t="s">
        <v>15</v>
      </c>
      <c r="B8510" t="s">
        <v>14263</v>
      </c>
      <c r="C8510" t="s">
        <v>14264</v>
      </c>
      <c r="D8510" t="s">
        <v>14260</v>
      </c>
      <c r="F8510" t="s">
        <v>25</v>
      </c>
      <c r="G8510" t="s">
        <v>19</v>
      </c>
      <c r="H8510" t="s">
        <v>20</v>
      </c>
      <c r="I8510" t="s">
        <v>21</v>
      </c>
      <c r="J8510" t="s">
        <v>22</v>
      </c>
      <c r="K8510" t="s">
        <v>22</v>
      </c>
      <c r="L8510" t="s">
        <v>14265</v>
      </c>
      <c r="M8510" t="s">
        <v>14263</v>
      </c>
    </row>
    <row r="8511" spans="1:13" x14ac:dyDescent="0.25">
      <c r="A8511" s="1" t="s">
        <v>15</v>
      </c>
      <c r="I8511" t="s">
        <v>15</v>
      </c>
      <c r="M8511" t="s">
        <v>14266</v>
      </c>
    </row>
    <row r="8512" spans="1:13" x14ac:dyDescent="0.25">
      <c r="A8512" s="1" t="s">
        <v>14267</v>
      </c>
      <c r="I8512" t="s">
        <v>1004</v>
      </c>
      <c r="M8512" t="s">
        <v>14267</v>
      </c>
    </row>
    <row r="8513" spans="1:13" x14ac:dyDescent="0.25">
      <c r="A8513" s="1" t="s">
        <v>15</v>
      </c>
      <c r="B8513" t="s">
        <v>14267</v>
      </c>
      <c r="C8513" t="s">
        <v>14268</v>
      </c>
      <c r="D8513" t="s">
        <v>14269</v>
      </c>
      <c r="E8513" t="s">
        <v>445</v>
      </c>
      <c r="F8513" t="s">
        <v>446</v>
      </c>
      <c r="G8513" t="s">
        <v>446</v>
      </c>
      <c r="H8513" t="s">
        <v>20</v>
      </c>
      <c r="I8513" t="s">
        <v>21</v>
      </c>
      <c r="J8513" t="s">
        <v>60</v>
      </c>
      <c r="K8513" t="s">
        <v>60</v>
      </c>
      <c r="L8513" t="s">
        <v>14270</v>
      </c>
      <c r="M8513" t="s">
        <v>14267</v>
      </c>
    </row>
    <row r="8514" spans="1:13" x14ac:dyDescent="0.25">
      <c r="A8514" s="1" t="s">
        <v>15</v>
      </c>
      <c r="I8514" t="s">
        <v>15</v>
      </c>
      <c r="M8514" t="s">
        <v>14271</v>
      </c>
    </row>
    <row r="8515" spans="1:13" x14ac:dyDescent="0.25">
      <c r="A8515" s="1" t="s">
        <v>14272</v>
      </c>
      <c r="I8515" t="s">
        <v>1004</v>
      </c>
      <c r="M8515" t="s">
        <v>14272</v>
      </c>
    </row>
    <row r="8516" spans="1:13" x14ac:dyDescent="0.25">
      <c r="A8516" s="1" t="s">
        <v>15</v>
      </c>
      <c r="B8516" t="s">
        <v>14272</v>
      </c>
      <c r="C8516" t="s">
        <v>14273</v>
      </c>
      <c r="D8516" t="s">
        <v>14274</v>
      </c>
      <c r="E8516" t="s">
        <v>63</v>
      </c>
      <c r="F8516" t="s">
        <v>18</v>
      </c>
      <c r="G8516" t="s">
        <v>19</v>
      </c>
      <c r="H8516" t="s">
        <v>20</v>
      </c>
      <c r="I8516" t="s">
        <v>21</v>
      </c>
      <c r="J8516" t="s">
        <v>60</v>
      </c>
      <c r="K8516" t="s">
        <v>60</v>
      </c>
      <c r="L8516" t="s">
        <v>14275</v>
      </c>
      <c r="M8516" t="s">
        <v>14272</v>
      </c>
    </row>
    <row r="8517" spans="1:13" x14ac:dyDescent="0.25">
      <c r="A8517" s="1" t="s">
        <v>15</v>
      </c>
      <c r="I8517" t="s">
        <v>15</v>
      </c>
      <c r="M8517" t="s">
        <v>14276</v>
      </c>
    </row>
    <row r="8518" spans="1:13" x14ac:dyDescent="0.25">
      <c r="A8518" s="1" t="s">
        <v>14277</v>
      </c>
      <c r="I8518" t="s">
        <v>1004</v>
      </c>
      <c r="M8518" t="s">
        <v>14277</v>
      </c>
    </row>
    <row r="8519" spans="1:13" x14ac:dyDescent="0.25">
      <c r="A8519" s="1" t="s">
        <v>15</v>
      </c>
      <c r="B8519" t="s">
        <v>14277</v>
      </c>
      <c r="C8519" t="s">
        <v>14278</v>
      </c>
      <c r="D8519" t="s">
        <v>14279</v>
      </c>
      <c r="F8519" t="s">
        <v>25</v>
      </c>
      <c r="G8519" t="s">
        <v>19</v>
      </c>
      <c r="H8519" t="s">
        <v>20</v>
      </c>
      <c r="I8519" t="s">
        <v>21</v>
      </c>
      <c r="J8519" t="s">
        <v>22</v>
      </c>
      <c r="K8519" t="s">
        <v>22</v>
      </c>
      <c r="L8519" t="s">
        <v>14280</v>
      </c>
      <c r="M8519" t="s">
        <v>14277</v>
      </c>
    </row>
    <row r="8520" spans="1:13" x14ac:dyDescent="0.25">
      <c r="A8520" s="1" t="s">
        <v>15</v>
      </c>
      <c r="I8520" t="s">
        <v>15</v>
      </c>
      <c r="M8520" t="s">
        <v>14281</v>
      </c>
    </row>
    <row r="8521" spans="1:13" x14ac:dyDescent="0.25">
      <c r="A8521" s="1" t="s">
        <v>14282</v>
      </c>
      <c r="I8521" t="s">
        <v>1004</v>
      </c>
      <c r="M8521" t="s">
        <v>14282</v>
      </c>
    </row>
    <row r="8522" spans="1:13" x14ac:dyDescent="0.25">
      <c r="A8522" s="1" t="s">
        <v>15</v>
      </c>
      <c r="B8522" t="s">
        <v>14282</v>
      </c>
      <c r="C8522" t="s">
        <v>14283</v>
      </c>
      <c r="D8522" t="s">
        <v>14279</v>
      </c>
      <c r="F8522" t="s">
        <v>18</v>
      </c>
      <c r="G8522" t="s">
        <v>19</v>
      </c>
      <c r="H8522" t="s">
        <v>20</v>
      </c>
      <c r="I8522" t="s">
        <v>21</v>
      </c>
      <c r="J8522" t="s">
        <v>60</v>
      </c>
      <c r="K8522" t="s">
        <v>60</v>
      </c>
      <c r="L8522" t="s">
        <v>14284</v>
      </c>
      <c r="M8522" t="s">
        <v>14282</v>
      </c>
    </row>
    <row r="8523" spans="1:13" x14ac:dyDescent="0.25">
      <c r="A8523" s="1" t="s">
        <v>15</v>
      </c>
      <c r="I8523" t="s">
        <v>15</v>
      </c>
      <c r="M8523" t="s">
        <v>14285</v>
      </c>
    </row>
    <row r="8524" spans="1:13" x14ac:dyDescent="0.25">
      <c r="A8524" s="1" t="s">
        <v>14286</v>
      </c>
      <c r="I8524" t="s">
        <v>1004</v>
      </c>
      <c r="M8524" t="s">
        <v>14286</v>
      </c>
    </row>
    <row r="8525" spans="1:13" x14ac:dyDescent="0.25">
      <c r="A8525" s="1" t="s">
        <v>15</v>
      </c>
      <c r="B8525" t="s">
        <v>14286</v>
      </c>
      <c r="C8525" t="s">
        <v>14287</v>
      </c>
      <c r="D8525" t="s">
        <v>14288</v>
      </c>
      <c r="F8525" t="s">
        <v>25</v>
      </c>
      <c r="G8525" t="s">
        <v>19</v>
      </c>
      <c r="H8525" t="s">
        <v>20</v>
      </c>
      <c r="I8525" t="s">
        <v>21</v>
      </c>
      <c r="J8525" t="s">
        <v>22</v>
      </c>
      <c r="K8525" t="s">
        <v>22</v>
      </c>
      <c r="L8525" t="s">
        <v>14289</v>
      </c>
      <c r="M8525" t="s">
        <v>14286</v>
      </c>
    </row>
    <row r="8526" spans="1:13" x14ac:dyDescent="0.25">
      <c r="A8526" s="1" t="s">
        <v>15</v>
      </c>
      <c r="I8526" t="s">
        <v>15</v>
      </c>
      <c r="M8526" t="s">
        <v>14290</v>
      </c>
    </row>
    <row r="8527" spans="1:13" x14ac:dyDescent="0.25">
      <c r="A8527" s="1" t="s">
        <v>14291</v>
      </c>
      <c r="I8527" t="s">
        <v>1004</v>
      </c>
      <c r="M8527" t="s">
        <v>14291</v>
      </c>
    </row>
    <row r="8528" spans="1:13" x14ac:dyDescent="0.25">
      <c r="A8528" s="1" t="s">
        <v>15</v>
      </c>
      <c r="B8528" t="s">
        <v>14291</v>
      </c>
      <c r="C8528" t="s">
        <v>14292</v>
      </c>
      <c r="D8528" t="s">
        <v>14293</v>
      </c>
      <c r="E8528" t="s">
        <v>445</v>
      </c>
      <c r="F8528" t="s">
        <v>446</v>
      </c>
      <c r="G8528" t="s">
        <v>446</v>
      </c>
      <c r="H8528" t="s">
        <v>20</v>
      </c>
      <c r="I8528" t="s">
        <v>21</v>
      </c>
      <c r="J8528" t="s">
        <v>60</v>
      </c>
      <c r="K8528" t="s">
        <v>60</v>
      </c>
      <c r="L8528" t="s">
        <v>14294</v>
      </c>
      <c r="M8528" t="s">
        <v>14291</v>
      </c>
    </row>
    <row r="8529" spans="1:13" x14ac:dyDescent="0.25">
      <c r="A8529" s="1" t="s">
        <v>15</v>
      </c>
      <c r="I8529" t="s">
        <v>15</v>
      </c>
      <c r="M8529" t="s">
        <v>14295</v>
      </c>
    </row>
    <row r="8530" spans="1:13" x14ac:dyDescent="0.25">
      <c r="A8530" s="1" t="s">
        <v>14296</v>
      </c>
      <c r="I8530" t="s">
        <v>1004</v>
      </c>
      <c r="M8530" t="s">
        <v>14296</v>
      </c>
    </row>
    <row r="8531" spans="1:13" x14ac:dyDescent="0.25">
      <c r="A8531" s="1" t="s">
        <v>15</v>
      </c>
      <c r="B8531" t="s">
        <v>14296</v>
      </c>
      <c r="C8531" t="s">
        <v>14297</v>
      </c>
      <c r="D8531" t="s">
        <v>14293</v>
      </c>
      <c r="F8531" t="s">
        <v>25</v>
      </c>
      <c r="G8531" t="s">
        <v>19</v>
      </c>
      <c r="H8531" t="s">
        <v>20</v>
      </c>
      <c r="I8531" t="s">
        <v>21</v>
      </c>
      <c r="J8531" t="s">
        <v>22</v>
      </c>
      <c r="K8531" t="s">
        <v>22</v>
      </c>
      <c r="L8531" t="s">
        <v>14298</v>
      </c>
      <c r="M8531" t="s">
        <v>14296</v>
      </c>
    </row>
    <row r="8532" spans="1:13" x14ac:dyDescent="0.25">
      <c r="A8532" s="1" t="s">
        <v>15</v>
      </c>
      <c r="I8532" t="s">
        <v>15</v>
      </c>
      <c r="M8532" t="s">
        <v>14299</v>
      </c>
    </row>
    <row r="8533" spans="1:13" x14ac:dyDescent="0.25">
      <c r="A8533" s="1" t="s">
        <v>14300</v>
      </c>
      <c r="I8533" t="s">
        <v>1004</v>
      </c>
      <c r="M8533" t="s">
        <v>14300</v>
      </c>
    </row>
    <row r="8534" spans="1:13" x14ac:dyDescent="0.25">
      <c r="A8534" s="1" t="s">
        <v>15</v>
      </c>
      <c r="B8534" t="s">
        <v>14300</v>
      </c>
      <c r="C8534" t="s">
        <v>14301</v>
      </c>
      <c r="D8534" t="s">
        <v>14302</v>
      </c>
      <c r="F8534" t="s">
        <v>25</v>
      </c>
      <c r="G8534" t="s">
        <v>19</v>
      </c>
      <c r="H8534" t="s">
        <v>20</v>
      </c>
      <c r="I8534" t="s">
        <v>21</v>
      </c>
      <c r="J8534" t="s">
        <v>22</v>
      </c>
      <c r="K8534" t="s">
        <v>22</v>
      </c>
      <c r="L8534" t="s">
        <v>14303</v>
      </c>
      <c r="M8534" t="s">
        <v>14300</v>
      </c>
    </row>
    <row r="8535" spans="1:13" x14ac:dyDescent="0.25">
      <c r="A8535" s="1" t="s">
        <v>15</v>
      </c>
      <c r="I8535" t="s">
        <v>15</v>
      </c>
      <c r="M8535" t="s">
        <v>14304</v>
      </c>
    </row>
    <row r="8536" spans="1:13" x14ac:dyDescent="0.25">
      <c r="A8536" s="1" t="s">
        <v>14305</v>
      </c>
      <c r="I8536" t="s">
        <v>1004</v>
      </c>
      <c r="M8536" t="s">
        <v>14305</v>
      </c>
    </row>
    <row r="8537" spans="1:13" x14ac:dyDescent="0.25">
      <c r="A8537" s="1" t="s">
        <v>15</v>
      </c>
      <c r="B8537" t="s">
        <v>14305</v>
      </c>
      <c r="C8537" t="s">
        <v>14306</v>
      </c>
      <c r="D8537" t="s">
        <v>14307</v>
      </c>
      <c r="E8537" t="s">
        <v>63</v>
      </c>
      <c r="F8537" t="s">
        <v>18</v>
      </c>
      <c r="G8537" t="s">
        <v>19</v>
      </c>
      <c r="H8537" t="s">
        <v>20</v>
      </c>
      <c r="I8537" t="s">
        <v>21</v>
      </c>
      <c r="J8537" t="s">
        <v>60</v>
      </c>
      <c r="K8537" t="s">
        <v>60</v>
      </c>
      <c r="L8537" t="s">
        <v>14308</v>
      </c>
      <c r="M8537" t="s">
        <v>14305</v>
      </c>
    </row>
    <row r="8538" spans="1:13" x14ac:dyDescent="0.25">
      <c r="A8538" s="1" t="s">
        <v>15</v>
      </c>
      <c r="I8538" t="s">
        <v>15</v>
      </c>
      <c r="M8538" t="s">
        <v>14309</v>
      </c>
    </row>
    <row r="8539" spans="1:13" x14ac:dyDescent="0.25">
      <c r="A8539" s="1" t="s">
        <v>14310</v>
      </c>
      <c r="I8539" t="s">
        <v>1004</v>
      </c>
      <c r="M8539" t="s">
        <v>14310</v>
      </c>
    </row>
    <row r="8540" spans="1:13" x14ac:dyDescent="0.25">
      <c r="A8540" s="1" t="s">
        <v>15</v>
      </c>
      <c r="B8540" t="s">
        <v>14310</v>
      </c>
      <c r="C8540" t="s">
        <v>14311</v>
      </c>
      <c r="D8540" t="s">
        <v>14312</v>
      </c>
      <c r="F8540" t="s">
        <v>25</v>
      </c>
      <c r="G8540" t="s">
        <v>19</v>
      </c>
      <c r="H8540" t="s">
        <v>20</v>
      </c>
      <c r="I8540" t="s">
        <v>21</v>
      </c>
      <c r="J8540" t="s">
        <v>22</v>
      </c>
      <c r="K8540" t="s">
        <v>22</v>
      </c>
      <c r="L8540" t="s">
        <v>14313</v>
      </c>
      <c r="M8540" t="s">
        <v>14310</v>
      </c>
    </row>
    <row r="8541" spans="1:13" x14ac:dyDescent="0.25">
      <c r="A8541" s="1" t="s">
        <v>15</v>
      </c>
      <c r="I8541" t="s">
        <v>15</v>
      </c>
      <c r="M8541" t="s">
        <v>14314</v>
      </c>
    </row>
    <row r="8542" spans="1:13" x14ac:dyDescent="0.25">
      <c r="A8542" s="1" t="s">
        <v>14315</v>
      </c>
      <c r="I8542" t="s">
        <v>1004</v>
      </c>
      <c r="M8542" t="s">
        <v>14315</v>
      </c>
    </row>
    <row r="8543" spans="1:13" x14ac:dyDescent="0.25">
      <c r="A8543" s="1" t="s">
        <v>15</v>
      </c>
      <c r="B8543" t="s">
        <v>14315</v>
      </c>
      <c r="C8543" t="s">
        <v>14316</v>
      </c>
      <c r="D8543" t="s">
        <v>14317</v>
      </c>
      <c r="E8543" t="s">
        <v>1275</v>
      </c>
      <c r="F8543" t="s">
        <v>1276</v>
      </c>
      <c r="G8543" t="s">
        <v>1276</v>
      </c>
      <c r="H8543" t="s">
        <v>20</v>
      </c>
      <c r="I8543" t="s">
        <v>21</v>
      </c>
      <c r="J8543" t="s">
        <v>60</v>
      </c>
      <c r="K8543" t="s">
        <v>60</v>
      </c>
      <c r="L8543" t="s">
        <v>14318</v>
      </c>
      <c r="M8543" t="s">
        <v>14315</v>
      </c>
    </row>
    <row r="8544" spans="1:13" x14ac:dyDescent="0.25">
      <c r="A8544" s="1" t="s">
        <v>15</v>
      </c>
      <c r="I8544" t="s">
        <v>15</v>
      </c>
      <c r="M8544" t="s">
        <v>14319</v>
      </c>
    </row>
    <row r="8545" spans="1:13" x14ac:dyDescent="0.25">
      <c r="A8545" s="1" t="s">
        <v>14320</v>
      </c>
      <c r="I8545" t="s">
        <v>1004</v>
      </c>
      <c r="M8545" t="s">
        <v>14320</v>
      </c>
    </row>
    <row r="8546" spans="1:13" x14ac:dyDescent="0.25">
      <c r="A8546" s="1" t="s">
        <v>15</v>
      </c>
      <c r="B8546" t="s">
        <v>14320</v>
      </c>
      <c r="C8546" t="s">
        <v>14321</v>
      </c>
      <c r="D8546" t="s">
        <v>14322</v>
      </c>
      <c r="E8546" t="s">
        <v>63</v>
      </c>
      <c r="F8546" t="s">
        <v>18</v>
      </c>
      <c r="G8546" t="s">
        <v>19</v>
      </c>
      <c r="H8546" t="s">
        <v>20</v>
      </c>
      <c r="I8546" t="s">
        <v>21</v>
      </c>
      <c r="J8546" t="s">
        <v>60</v>
      </c>
      <c r="K8546" t="s">
        <v>60</v>
      </c>
      <c r="L8546" t="s">
        <v>14323</v>
      </c>
      <c r="M8546" t="s">
        <v>14320</v>
      </c>
    </row>
    <row r="8547" spans="1:13" x14ac:dyDescent="0.25">
      <c r="A8547" s="1" t="s">
        <v>15</v>
      </c>
      <c r="I8547" t="s">
        <v>15</v>
      </c>
      <c r="M8547" t="s">
        <v>14324</v>
      </c>
    </row>
    <row r="8548" spans="1:13" x14ac:dyDescent="0.25">
      <c r="A8548" s="1" t="s">
        <v>14325</v>
      </c>
      <c r="I8548" t="s">
        <v>1004</v>
      </c>
      <c r="M8548" t="s">
        <v>14325</v>
      </c>
    </row>
    <row r="8549" spans="1:13" x14ac:dyDescent="0.25">
      <c r="A8549" s="1" t="s">
        <v>15</v>
      </c>
      <c r="B8549" t="s">
        <v>14325</v>
      </c>
      <c r="C8549" t="s">
        <v>14326</v>
      </c>
      <c r="D8549" t="s">
        <v>14327</v>
      </c>
      <c r="E8549" t="s">
        <v>445</v>
      </c>
      <c r="F8549" t="s">
        <v>446</v>
      </c>
      <c r="G8549" t="s">
        <v>446</v>
      </c>
      <c r="H8549" t="s">
        <v>20</v>
      </c>
      <c r="I8549" t="s">
        <v>21</v>
      </c>
      <c r="J8549" t="s">
        <v>60</v>
      </c>
      <c r="K8549" t="s">
        <v>60</v>
      </c>
      <c r="L8549" t="s">
        <v>14328</v>
      </c>
      <c r="M8549" t="s">
        <v>14325</v>
      </c>
    </row>
    <row r="8550" spans="1:13" x14ac:dyDescent="0.25">
      <c r="A8550" s="1" t="s">
        <v>15</v>
      </c>
      <c r="I8550" t="s">
        <v>15</v>
      </c>
      <c r="M8550" t="s">
        <v>14329</v>
      </c>
    </row>
    <row r="8551" spans="1:13" x14ac:dyDescent="0.25">
      <c r="A8551" s="1" t="s">
        <v>14330</v>
      </c>
      <c r="I8551" t="s">
        <v>1004</v>
      </c>
      <c r="M8551" t="s">
        <v>14330</v>
      </c>
    </row>
    <row r="8552" spans="1:13" x14ac:dyDescent="0.25">
      <c r="A8552" s="1" t="s">
        <v>15</v>
      </c>
      <c r="B8552" t="s">
        <v>14330</v>
      </c>
      <c r="C8552" t="s">
        <v>14331</v>
      </c>
      <c r="D8552" t="s">
        <v>14327</v>
      </c>
      <c r="F8552" t="s">
        <v>18</v>
      </c>
      <c r="G8552" t="s">
        <v>19</v>
      </c>
      <c r="H8552" t="s">
        <v>20</v>
      </c>
      <c r="I8552" t="s">
        <v>21</v>
      </c>
      <c r="J8552" t="s">
        <v>60</v>
      </c>
      <c r="K8552" t="s">
        <v>60</v>
      </c>
      <c r="L8552" t="s">
        <v>14332</v>
      </c>
      <c r="M8552" t="s">
        <v>14330</v>
      </c>
    </row>
    <row r="8553" spans="1:13" x14ac:dyDescent="0.25">
      <c r="A8553" s="1" t="s">
        <v>15</v>
      </c>
      <c r="I8553" t="s">
        <v>15</v>
      </c>
      <c r="M8553" t="s">
        <v>14333</v>
      </c>
    </row>
    <row r="8554" spans="1:13" x14ac:dyDescent="0.25">
      <c r="A8554" s="1" t="s">
        <v>14334</v>
      </c>
      <c r="I8554" t="s">
        <v>1004</v>
      </c>
      <c r="M8554" t="s">
        <v>14334</v>
      </c>
    </row>
    <row r="8555" spans="1:13" x14ac:dyDescent="0.25">
      <c r="A8555" s="1" t="s">
        <v>15</v>
      </c>
      <c r="B8555" t="s">
        <v>14334</v>
      </c>
      <c r="C8555" t="s">
        <v>14335</v>
      </c>
      <c r="D8555" t="s">
        <v>14336</v>
      </c>
      <c r="E8555" t="s">
        <v>445</v>
      </c>
      <c r="F8555" t="s">
        <v>446</v>
      </c>
      <c r="G8555" t="s">
        <v>446</v>
      </c>
      <c r="H8555" t="s">
        <v>20</v>
      </c>
      <c r="I8555" t="s">
        <v>21</v>
      </c>
      <c r="J8555" t="s">
        <v>60</v>
      </c>
      <c r="K8555" t="s">
        <v>60</v>
      </c>
      <c r="L8555" t="s">
        <v>14337</v>
      </c>
      <c r="M8555" t="s">
        <v>14334</v>
      </c>
    </row>
    <row r="8556" spans="1:13" x14ac:dyDescent="0.25">
      <c r="A8556" s="1" t="s">
        <v>15</v>
      </c>
      <c r="I8556" t="s">
        <v>15</v>
      </c>
      <c r="M8556" t="s">
        <v>14338</v>
      </c>
    </row>
    <row r="8557" spans="1:13" x14ac:dyDescent="0.25">
      <c r="A8557" s="1" t="s">
        <v>14339</v>
      </c>
      <c r="I8557" t="s">
        <v>1004</v>
      </c>
      <c r="M8557" t="s">
        <v>14339</v>
      </c>
    </row>
    <row r="8558" spans="1:13" x14ac:dyDescent="0.25">
      <c r="A8558" s="1" t="s">
        <v>15</v>
      </c>
      <c r="B8558" t="s">
        <v>14339</v>
      </c>
      <c r="C8558" t="s">
        <v>14340</v>
      </c>
      <c r="D8558" t="s">
        <v>14341</v>
      </c>
      <c r="F8558" t="s">
        <v>18</v>
      </c>
      <c r="G8558" t="s">
        <v>19</v>
      </c>
      <c r="H8558" t="s">
        <v>337</v>
      </c>
      <c r="I8558" t="s">
        <v>21</v>
      </c>
      <c r="J8558" t="s">
        <v>60</v>
      </c>
      <c r="K8558" t="s">
        <v>60</v>
      </c>
      <c r="L8558" t="s">
        <v>14342</v>
      </c>
      <c r="M8558" t="s">
        <v>14339</v>
      </c>
    </row>
    <row r="8559" spans="1:13" x14ac:dyDescent="0.25">
      <c r="A8559" s="1" t="s">
        <v>15</v>
      </c>
      <c r="I8559" t="s">
        <v>15</v>
      </c>
      <c r="M8559" t="s">
        <v>14343</v>
      </c>
    </row>
    <row r="8560" spans="1:13" x14ac:dyDescent="0.25">
      <c r="A8560" s="1" t="s">
        <v>14344</v>
      </c>
      <c r="I8560" t="s">
        <v>1004</v>
      </c>
      <c r="M8560" t="s">
        <v>14344</v>
      </c>
    </row>
    <row r="8561" spans="1:13" x14ac:dyDescent="0.25">
      <c r="A8561" s="1" t="s">
        <v>15</v>
      </c>
      <c r="B8561" t="s">
        <v>14344</v>
      </c>
      <c r="C8561" t="s">
        <v>14345</v>
      </c>
      <c r="D8561" t="s">
        <v>14346</v>
      </c>
      <c r="F8561" t="s">
        <v>25</v>
      </c>
      <c r="G8561" t="s">
        <v>19</v>
      </c>
      <c r="H8561" t="s">
        <v>20</v>
      </c>
      <c r="I8561" t="s">
        <v>21</v>
      </c>
      <c r="J8561" t="s">
        <v>22</v>
      </c>
      <c r="K8561" t="s">
        <v>22</v>
      </c>
      <c r="L8561" t="s">
        <v>14347</v>
      </c>
      <c r="M8561" t="s">
        <v>14344</v>
      </c>
    </row>
    <row r="8562" spans="1:13" x14ac:dyDescent="0.25">
      <c r="A8562" s="1" t="s">
        <v>15</v>
      </c>
      <c r="I8562" t="s">
        <v>15</v>
      </c>
      <c r="M8562" t="s">
        <v>14348</v>
      </c>
    </row>
    <row r="8563" spans="1:13" x14ac:dyDescent="0.25">
      <c r="A8563" s="1" t="s">
        <v>14349</v>
      </c>
      <c r="I8563" t="s">
        <v>1004</v>
      </c>
      <c r="M8563" t="s">
        <v>14349</v>
      </c>
    </row>
    <row r="8564" spans="1:13" x14ac:dyDescent="0.25">
      <c r="A8564" s="1" t="s">
        <v>15</v>
      </c>
      <c r="B8564" t="s">
        <v>14349</v>
      </c>
      <c r="C8564" t="s">
        <v>14350</v>
      </c>
      <c r="D8564" t="s">
        <v>14351</v>
      </c>
      <c r="E8564" t="s">
        <v>1275</v>
      </c>
      <c r="F8564" t="s">
        <v>1276</v>
      </c>
      <c r="G8564" t="s">
        <v>1276</v>
      </c>
      <c r="H8564" t="s">
        <v>20</v>
      </c>
      <c r="I8564" t="s">
        <v>21</v>
      </c>
      <c r="J8564" t="s">
        <v>60</v>
      </c>
      <c r="K8564" t="s">
        <v>60</v>
      </c>
      <c r="L8564" t="s">
        <v>14352</v>
      </c>
      <c r="M8564" t="s">
        <v>14349</v>
      </c>
    </row>
    <row r="8565" spans="1:13" x14ac:dyDescent="0.25">
      <c r="A8565" s="1" t="s">
        <v>15</v>
      </c>
      <c r="I8565" t="s">
        <v>15</v>
      </c>
      <c r="M8565" t="s">
        <v>14353</v>
      </c>
    </row>
    <row r="8566" spans="1:13" x14ac:dyDescent="0.25">
      <c r="A8566" s="1" t="s">
        <v>14354</v>
      </c>
      <c r="I8566" t="s">
        <v>1004</v>
      </c>
      <c r="M8566" t="s">
        <v>14354</v>
      </c>
    </row>
    <row r="8567" spans="1:13" x14ac:dyDescent="0.25">
      <c r="A8567" s="1" t="s">
        <v>15</v>
      </c>
      <c r="B8567" t="s">
        <v>14354</v>
      </c>
      <c r="C8567" t="s">
        <v>14355</v>
      </c>
      <c r="D8567" t="s">
        <v>14356</v>
      </c>
      <c r="E8567" t="s">
        <v>63</v>
      </c>
      <c r="F8567" t="s">
        <v>18</v>
      </c>
      <c r="G8567" t="s">
        <v>19</v>
      </c>
      <c r="H8567" t="s">
        <v>20</v>
      </c>
      <c r="I8567" t="s">
        <v>21</v>
      </c>
      <c r="J8567" t="s">
        <v>60</v>
      </c>
      <c r="K8567" t="s">
        <v>60</v>
      </c>
      <c r="L8567" t="s">
        <v>14357</v>
      </c>
      <c r="M8567" t="s">
        <v>14354</v>
      </c>
    </row>
    <row r="8568" spans="1:13" x14ac:dyDescent="0.25">
      <c r="A8568" s="1" t="s">
        <v>15</v>
      </c>
      <c r="I8568" t="s">
        <v>15</v>
      </c>
      <c r="M8568" t="s">
        <v>14358</v>
      </c>
    </row>
    <row r="8569" spans="1:13" x14ac:dyDescent="0.25">
      <c r="A8569" s="1" t="s">
        <v>14359</v>
      </c>
      <c r="I8569" t="s">
        <v>1004</v>
      </c>
      <c r="M8569" t="s">
        <v>14359</v>
      </c>
    </row>
    <row r="8570" spans="1:13" x14ac:dyDescent="0.25">
      <c r="A8570" s="1" t="s">
        <v>15</v>
      </c>
      <c r="B8570" t="s">
        <v>14359</v>
      </c>
      <c r="C8570" t="s">
        <v>14360</v>
      </c>
      <c r="D8570" t="s">
        <v>14361</v>
      </c>
      <c r="F8570" t="s">
        <v>25</v>
      </c>
      <c r="G8570" t="s">
        <v>19</v>
      </c>
      <c r="H8570" t="s">
        <v>20</v>
      </c>
      <c r="I8570" t="s">
        <v>21</v>
      </c>
      <c r="J8570" t="s">
        <v>22</v>
      </c>
      <c r="K8570" t="s">
        <v>22</v>
      </c>
      <c r="L8570" t="s">
        <v>14362</v>
      </c>
      <c r="M8570" t="s">
        <v>14359</v>
      </c>
    </row>
    <row r="8571" spans="1:13" x14ac:dyDescent="0.25">
      <c r="A8571" s="1" t="s">
        <v>15</v>
      </c>
      <c r="I8571" t="s">
        <v>15</v>
      </c>
      <c r="M8571" t="s">
        <v>14363</v>
      </c>
    </row>
    <row r="8572" spans="1:13" x14ac:dyDescent="0.25">
      <c r="A8572" s="1" t="s">
        <v>14364</v>
      </c>
      <c r="I8572" t="s">
        <v>1004</v>
      </c>
      <c r="M8572" t="s">
        <v>14364</v>
      </c>
    </row>
    <row r="8573" spans="1:13" x14ac:dyDescent="0.25">
      <c r="A8573" s="1" t="s">
        <v>15</v>
      </c>
      <c r="B8573" t="s">
        <v>14364</v>
      </c>
      <c r="C8573" t="s">
        <v>14365</v>
      </c>
      <c r="D8573" t="s">
        <v>14366</v>
      </c>
      <c r="E8573" t="s">
        <v>63</v>
      </c>
      <c r="F8573" t="s">
        <v>18</v>
      </c>
      <c r="G8573" t="s">
        <v>19</v>
      </c>
      <c r="H8573" t="s">
        <v>20</v>
      </c>
      <c r="I8573" t="s">
        <v>21</v>
      </c>
      <c r="J8573" t="s">
        <v>60</v>
      </c>
      <c r="K8573" t="s">
        <v>60</v>
      </c>
      <c r="L8573" t="s">
        <v>14367</v>
      </c>
      <c r="M8573" t="s">
        <v>14364</v>
      </c>
    </row>
    <row r="8574" spans="1:13" x14ac:dyDescent="0.25">
      <c r="A8574" s="1" t="s">
        <v>15</v>
      </c>
      <c r="I8574" t="s">
        <v>15</v>
      </c>
      <c r="M8574" t="s">
        <v>14368</v>
      </c>
    </row>
    <row r="8575" spans="1:13" x14ac:dyDescent="0.25">
      <c r="A8575" s="1" t="s">
        <v>14369</v>
      </c>
      <c r="I8575" t="s">
        <v>1004</v>
      </c>
      <c r="M8575" t="s">
        <v>14369</v>
      </c>
    </row>
    <row r="8576" spans="1:13" x14ac:dyDescent="0.25">
      <c r="A8576" s="1" t="s">
        <v>15</v>
      </c>
      <c r="B8576" t="s">
        <v>14369</v>
      </c>
      <c r="C8576" t="s">
        <v>14370</v>
      </c>
      <c r="D8576" t="s">
        <v>14371</v>
      </c>
      <c r="E8576" t="s">
        <v>445</v>
      </c>
      <c r="F8576" t="s">
        <v>446</v>
      </c>
      <c r="G8576" t="s">
        <v>446</v>
      </c>
      <c r="H8576" t="s">
        <v>20</v>
      </c>
      <c r="I8576" t="s">
        <v>21</v>
      </c>
      <c r="J8576" t="s">
        <v>60</v>
      </c>
      <c r="K8576" t="s">
        <v>60</v>
      </c>
      <c r="L8576" t="s">
        <v>14372</v>
      </c>
      <c r="M8576" t="s">
        <v>14369</v>
      </c>
    </row>
    <row r="8577" spans="1:13" x14ac:dyDescent="0.25">
      <c r="A8577" s="1" t="s">
        <v>15</v>
      </c>
      <c r="I8577" t="s">
        <v>15</v>
      </c>
      <c r="M8577" t="s">
        <v>14373</v>
      </c>
    </row>
    <row r="8578" spans="1:13" x14ac:dyDescent="0.25">
      <c r="A8578" s="1" t="s">
        <v>14374</v>
      </c>
      <c r="I8578" t="s">
        <v>1004</v>
      </c>
      <c r="M8578" t="s">
        <v>14374</v>
      </c>
    </row>
    <row r="8579" spans="1:13" x14ac:dyDescent="0.25">
      <c r="A8579" s="1" t="s">
        <v>15</v>
      </c>
      <c r="B8579" t="s">
        <v>14374</v>
      </c>
      <c r="C8579" t="s">
        <v>14375</v>
      </c>
      <c r="D8579" t="s">
        <v>14376</v>
      </c>
      <c r="E8579" t="s">
        <v>445</v>
      </c>
      <c r="F8579" t="s">
        <v>446</v>
      </c>
      <c r="G8579" t="s">
        <v>446</v>
      </c>
      <c r="H8579" t="s">
        <v>20</v>
      </c>
      <c r="I8579" t="s">
        <v>21</v>
      </c>
      <c r="J8579" t="s">
        <v>60</v>
      </c>
      <c r="K8579" t="s">
        <v>60</v>
      </c>
      <c r="L8579" t="s">
        <v>14377</v>
      </c>
      <c r="M8579" t="s">
        <v>14374</v>
      </c>
    </row>
    <row r="8580" spans="1:13" x14ac:dyDescent="0.25">
      <c r="A8580" s="1" t="s">
        <v>15</v>
      </c>
      <c r="I8580" t="s">
        <v>15</v>
      </c>
      <c r="M8580" t="s">
        <v>14378</v>
      </c>
    </row>
    <row r="8581" spans="1:13" x14ac:dyDescent="0.25">
      <c r="A8581" s="1" t="s">
        <v>14379</v>
      </c>
      <c r="I8581" t="s">
        <v>1004</v>
      </c>
      <c r="M8581" t="s">
        <v>14379</v>
      </c>
    </row>
    <row r="8582" spans="1:13" x14ac:dyDescent="0.25">
      <c r="A8582" s="1" t="s">
        <v>15</v>
      </c>
      <c r="B8582" t="s">
        <v>14379</v>
      </c>
      <c r="C8582" t="s">
        <v>14380</v>
      </c>
      <c r="D8582" t="s">
        <v>14381</v>
      </c>
      <c r="E8582" t="s">
        <v>1021</v>
      </c>
      <c r="F8582" t="s">
        <v>446</v>
      </c>
      <c r="G8582" t="s">
        <v>446</v>
      </c>
      <c r="H8582" t="s">
        <v>1022</v>
      </c>
      <c r="I8582" t="s">
        <v>1022</v>
      </c>
      <c r="J8582" t="s">
        <v>60</v>
      </c>
      <c r="K8582" t="s">
        <v>60</v>
      </c>
      <c r="L8582" t="s">
        <v>14382</v>
      </c>
      <c r="M8582" t="s">
        <v>14379</v>
      </c>
    </row>
    <row r="8583" spans="1:13" x14ac:dyDescent="0.25">
      <c r="A8583" s="1" t="s">
        <v>15</v>
      </c>
      <c r="I8583" t="s">
        <v>15</v>
      </c>
      <c r="M8583" t="s">
        <v>14383</v>
      </c>
    </row>
    <row r="8584" spans="1:13" x14ac:dyDescent="0.25">
      <c r="A8584" s="1" t="s">
        <v>14384</v>
      </c>
      <c r="I8584" t="s">
        <v>1004</v>
      </c>
      <c r="M8584" t="s">
        <v>14384</v>
      </c>
    </row>
    <row r="8585" spans="1:13" x14ac:dyDescent="0.25">
      <c r="A8585" s="1" t="s">
        <v>15</v>
      </c>
      <c r="B8585" t="s">
        <v>14384</v>
      </c>
      <c r="C8585" t="s">
        <v>14385</v>
      </c>
      <c r="D8585" t="s">
        <v>14386</v>
      </c>
      <c r="F8585" t="s">
        <v>25</v>
      </c>
      <c r="G8585" t="s">
        <v>19</v>
      </c>
      <c r="H8585" t="s">
        <v>20</v>
      </c>
      <c r="I8585" t="s">
        <v>21</v>
      </c>
      <c r="J8585" t="s">
        <v>22</v>
      </c>
      <c r="K8585" t="s">
        <v>22</v>
      </c>
      <c r="L8585" t="s">
        <v>14387</v>
      </c>
      <c r="M8585" t="s">
        <v>14384</v>
      </c>
    </row>
    <row r="8586" spans="1:13" x14ac:dyDescent="0.25">
      <c r="A8586" s="1" t="s">
        <v>15</v>
      </c>
      <c r="I8586" t="s">
        <v>15</v>
      </c>
      <c r="M8586" t="s">
        <v>14388</v>
      </c>
    </row>
    <row r="8587" spans="1:13" x14ac:dyDescent="0.25">
      <c r="A8587" s="1" t="s">
        <v>14389</v>
      </c>
      <c r="I8587" t="s">
        <v>1004</v>
      </c>
      <c r="M8587" t="s">
        <v>14389</v>
      </c>
    </row>
    <row r="8588" spans="1:13" x14ac:dyDescent="0.25">
      <c r="A8588" s="1" t="s">
        <v>15</v>
      </c>
      <c r="B8588" t="s">
        <v>14389</v>
      </c>
      <c r="C8588" t="s">
        <v>14390</v>
      </c>
      <c r="D8588" t="s">
        <v>14391</v>
      </c>
      <c r="E8588" t="s">
        <v>1275</v>
      </c>
      <c r="F8588" t="s">
        <v>1276</v>
      </c>
      <c r="G8588" t="s">
        <v>1276</v>
      </c>
      <c r="H8588" t="s">
        <v>20</v>
      </c>
      <c r="I8588" t="s">
        <v>21</v>
      </c>
      <c r="J8588" t="s">
        <v>60</v>
      </c>
      <c r="K8588" t="s">
        <v>60</v>
      </c>
      <c r="L8588" t="s">
        <v>14392</v>
      </c>
      <c r="M8588" t="s">
        <v>14389</v>
      </c>
    </row>
    <row r="8589" spans="1:13" x14ac:dyDescent="0.25">
      <c r="A8589" s="1" t="s">
        <v>15</v>
      </c>
      <c r="I8589" t="s">
        <v>15</v>
      </c>
      <c r="M8589" t="s">
        <v>14393</v>
      </c>
    </row>
    <row r="8590" spans="1:13" x14ac:dyDescent="0.25">
      <c r="A8590" s="1" t="s">
        <v>14394</v>
      </c>
      <c r="I8590" t="s">
        <v>1004</v>
      </c>
      <c r="M8590" t="s">
        <v>14394</v>
      </c>
    </row>
    <row r="8591" spans="1:13" x14ac:dyDescent="0.25">
      <c r="A8591" s="1" t="s">
        <v>15</v>
      </c>
      <c r="B8591" t="s">
        <v>14394</v>
      </c>
      <c r="C8591" t="s">
        <v>14395</v>
      </c>
      <c r="D8591" t="s">
        <v>14396</v>
      </c>
      <c r="E8591" t="s">
        <v>63</v>
      </c>
      <c r="F8591" t="s">
        <v>18</v>
      </c>
      <c r="G8591" t="s">
        <v>19</v>
      </c>
      <c r="H8591" t="s">
        <v>20</v>
      </c>
      <c r="I8591" t="s">
        <v>21</v>
      </c>
      <c r="J8591" t="s">
        <v>60</v>
      </c>
      <c r="K8591" t="s">
        <v>60</v>
      </c>
      <c r="L8591" t="s">
        <v>14397</v>
      </c>
      <c r="M8591" t="s">
        <v>14394</v>
      </c>
    </row>
    <row r="8592" spans="1:13" x14ac:dyDescent="0.25">
      <c r="A8592" s="1" t="s">
        <v>15</v>
      </c>
      <c r="I8592" t="s">
        <v>15</v>
      </c>
      <c r="M8592" t="s">
        <v>14398</v>
      </c>
    </row>
    <row r="8593" spans="1:13" x14ac:dyDescent="0.25">
      <c r="A8593" s="1" t="s">
        <v>14399</v>
      </c>
      <c r="I8593" t="s">
        <v>1004</v>
      </c>
      <c r="M8593" t="s">
        <v>14399</v>
      </c>
    </row>
    <row r="8594" spans="1:13" x14ac:dyDescent="0.25">
      <c r="A8594" s="1" t="s">
        <v>15</v>
      </c>
      <c r="B8594" t="s">
        <v>14399</v>
      </c>
      <c r="C8594" t="s">
        <v>14400</v>
      </c>
      <c r="D8594" t="s">
        <v>14401</v>
      </c>
      <c r="F8594" t="s">
        <v>25</v>
      </c>
      <c r="G8594" t="s">
        <v>19</v>
      </c>
      <c r="H8594" t="s">
        <v>20</v>
      </c>
      <c r="I8594" t="s">
        <v>21</v>
      </c>
      <c r="J8594" t="s">
        <v>22</v>
      </c>
      <c r="K8594" t="s">
        <v>22</v>
      </c>
      <c r="L8594" t="s">
        <v>14402</v>
      </c>
      <c r="M8594" t="s">
        <v>14399</v>
      </c>
    </row>
    <row r="8595" spans="1:13" x14ac:dyDescent="0.25">
      <c r="A8595" s="1" t="s">
        <v>15</v>
      </c>
      <c r="I8595" t="s">
        <v>15</v>
      </c>
      <c r="M8595" t="s">
        <v>14403</v>
      </c>
    </row>
    <row r="8596" spans="1:13" x14ac:dyDescent="0.25">
      <c r="A8596" s="1" t="s">
        <v>14404</v>
      </c>
      <c r="I8596" t="s">
        <v>1004</v>
      </c>
      <c r="M8596" t="s">
        <v>14404</v>
      </c>
    </row>
    <row r="8597" spans="1:13" x14ac:dyDescent="0.25">
      <c r="A8597" s="1" t="s">
        <v>15</v>
      </c>
      <c r="B8597" t="s">
        <v>14404</v>
      </c>
      <c r="C8597" t="s">
        <v>14405</v>
      </c>
      <c r="D8597" t="s">
        <v>14406</v>
      </c>
      <c r="E8597" t="s">
        <v>445</v>
      </c>
      <c r="F8597" t="s">
        <v>446</v>
      </c>
      <c r="G8597" t="s">
        <v>446</v>
      </c>
      <c r="H8597" t="s">
        <v>20</v>
      </c>
      <c r="I8597" t="s">
        <v>21</v>
      </c>
      <c r="J8597" t="s">
        <v>60</v>
      </c>
      <c r="K8597" t="s">
        <v>60</v>
      </c>
      <c r="L8597" t="s">
        <v>14407</v>
      </c>
      <c r="M8597" t="s">
        <v>14404</v>
      </c>
    </row>
    <row r="8598" spans="1:13" x14ac:dyDescent="0.25">
      <c r="A8598" s="1" t="s">
        <v>15</v>
      </c>
      <c r="I8598" t="s">
        <v>15</v>
      </c>
      <c r="M8598" t="s">
        <v>14408</v>
      </c>
    </row>
    <row r="8599" spans="1:13" x14ac:dyDescent="0.25">
      <c r="A8599" s="1" t="s">
        <v>14409</v>
      </c>
      <c r="I8599" t="s">
        <v>1004</v>
      </c>
      <c r="M8599" t="s">
        <v>14409</v>
      </c>
    </row>
    <row r="8600" spans="1:13" x14ac:dyDescent="0.25">
      <c r="A8600" s="1" t="s">
        <v>15</v>
      </c>
      <c r="B8600" t="s">
        <v>14409</v>
      </c>
      <c r="C8600" t="s">
        <v>14410</v>
      </c>
      <c r="D8600" t="s">
        <v>14406</v>
      </c>
      <c r="F8600" t="s">
        <v>18</v>
      </c>
      <c r="G8600" t="s">
        <v>19</v>
      </c>
      <c r="H8600" t="s">
        <v>20</v>
      </c>
      <c r="I8600" t="s">
        <v>21</v>
      </c>
      <c r="J8600" t="s">
        <v>60</v>
      </c>
      <c r="K8600" t="s">
        <v>60</v>
      </c>
      <c r="L8600" t="s">
        <v>14411</v>
      </c>
      <c r="M8600" t="s">
        <v>14409</v>
      </c>
    </row>
    <row r="8601" spans="1:13" x14ac:dyDescent="0.25">
      <c r="A8601" s="1" t="s">
        <v>15</v>
      </c>
      <c r="I8601" t="s">
        <v>15</v>
      </c>
      <c r="M8601" t="s">
        <v>14412</v>
      </c>
    </row>
    <row r="8602" spans="1:13" x14ac:dyDescent="0.25">
      <c r="A8602" s="1" t="s">
        <v>14413</v>
      </c>
      <c r="I8602" t="s">
        <v>1004</v>
      </c>
      <c r="M8602" t="s">
        <v>14413</v>
      </c>
    </row>
    <row r="8603" spans="1:13" x14ac:dyDescent="0.25">
      <c r="A8603" s="1" t="s">
        <v>15</v>
      </c>
      <c r="B8603" t="s">
        <v>14413</v>
      </c>
      <c r="C8603" t="s">
        <v>14414</v>
      </c>
      <c r="D8603" t="s">
        <v>14415</v>
      </c>
      <c r="E8603" t="s">
        <v>445</v>
      </c>
      <c r="F8603" t="s">
        <v>446</v>
      </c>
      <c r="G8603" t="s">
        <v>446</v>
      </c>
      <c r="H8603" t="s">
        <v>20</v>
      </c>
      <c r="I8603" t="s">
        <v>21</v>
      </c>
      <c r="J8603" t="s">
        <v>60</v>
      </c>
      <c r="K8603" t="s">
        <v>60</v>
      </c>
      <c r="L8603" t="s">
        <v>14416</v>
      </c>
      <c r="M8603" t="s">
        <v>14413</v>
      </c>
    </row>
    <row r="8604" spans="1:13" x14ac:dyDescent="0.25">
      <c r="A8604" s="1" t="s">
        <v>15</v>
      </c>
      <c r="I8604" t="s">
        <v>15</v>
      </c>
      <c r="M8604" t="s">
        <v>14417</v>
      </c>
    </row>
    <row r="8605" spans="1:13" x14ac:dyDescent="0.25">
      <c r="A8605" s="1" t="s">
        <v>14418</v>
      </c>
      <c r="I8605" t="s">
        <v>1004</v>
      </c>
      <c r="M8605" t="s">
        <v>14418</v>
      </c>
    </row>
    <row r="8606" spans="1:13" x14ac:dyDescent="0.25">
      <c r="A8606" s="1" t="s">
        <v>15</v>
      </c>
      <c r="B8606" t="s">
        <v>14418</v>
      </c>
      <c r="C8606" t="s">
        <v>14419</v>
      </c>
      <c r="D8606" t="s">
        <v>14420</v>
      </c>
      <c r="E8606" t="s">
        <v>63</v>
      </c>
      <c r="F8606" t="s">
        <v>18</v>
      </c>
      <c r="G8606" t="s">
        <v>19</v>
      </c>
      <c r="H8606" t="s">
        <v>20</v>
      </c>
      <c r="I8606" t="s">
        <v>21</v>
      </c>
      <c r="J8606" t="s">
        <v>60</v>
      </c>
      <c r="K8606" t="s">
        <v>60</v>
      </c>
      <c r="L8606" t="s">
        <v>14421</v>
      </c>
      <c r="M8606" t="s">
        <v>14418</v>
      </c>
    </row>
    <row r="8607" spans="1:13" x14ac:dyDescent="0.25">
      <c r="A8607" s="1" t="s">
        <v>15</v>
      </c>
      <c r="I8607" t="s">
        <v>15</v>
      </c>
      <c r="M8607" t="s">
        <v>14422</v>
      </c>
    </row>
    <row r="8608" spans="1:13" x14ac:dyDescent="0.25">
      <c r="A8608" s="1" t="s">
        <v>14423</v>
      </c>
      <c r="I8608" t="s">
        <v>1004</v>
      </c>
      <c r="M8608" t="s">
        <v>14423</v>
      </c>
    </row>
    <row r="8609" spans="1:13" x14ac:dyDescent="0.25">
      <c r="A8609" s="1" t="s">
        <v>15</v>
      </c>
      <c r="B8609" t="s">
        <v>14423</v>
      </c>
      <c r="C8609" t="s">
        <v>14424</v>
      </c>
      <c r="D8609" t="s">
        <v>14425</v>
      </c>
      <c r="F8609" t="s">
        <v>25</v>
      </c>
      <c r="G8609" t="s">
        <v>19</v>
      </c>
      <c r="H8609" t="s">
        <v>20</v>
      </c>
      <c r="I8609" t="s">
        <v>21</v>
      </c>
      <c r="J8609" t="s">
        <v>22</v>
      </c>
      <c r="K8609" t="s">
        <v>22</v>
      </c>
      <c r="L8609" t="s">
        <v>14426</v>
      </c>
      <c r="M8609" t="s">
        <v>14423</v>
      </c>
    </row>
    <row r="8610" spans="1:13" x14ac:dyDescent="0.25">
      <c r="A8610" s="1" t="s">
        <v>15</v>
      </c>
      <c r="I8610" t="s">
        <v>15</v>
      </c>
      <c r="M8610" t="s">
        <v>14427</v>
      </c>
    </row>
    <row r="8611" spans="1:13" x14ac:dyDescent="0.25">
      <c r="A8611" s="1" t="s">
        <v>14428</v>
      </c>
      <c r="I8611" t="s">
        <v>1004</v>
      </c>
      <c r="M8611" t="s">
        <v>14428</v>
      </c>
    </row>
    <row r="8612" spans="1:13" x14ac:dyDescent="0.25">
      <c r="A8612" s="1" t="s">
        <v>15</v>
      </c>
      <c r="B8612" t="s">
        <v>14428</v>
      </c>
      <c r="C8612" t="s">
        <v>14429</v>
      </c>
      <c r="D8612" t="s">
        <v>14430</v>
      </c>
      <c r="E8612" t="s">
        <v>63</v>
      </c>
      <c r="F8612" t="s">
        <v>18</v>
      </c>
      <c r="G8612" t="s">
        <v>19</v>
      </c>
      <c r="H8612" t="s">
        <v>20</v>
      </c>
      <c r="I8612" t="s">
        <v>21</v>
      </c>
      <c r="J8612" t="s">
        <v>60</v>
      </c>
      <c r="K8612" t="s">
        <v>60</v>
      </c>
      <c r="L8612" t="s">
        <v>14431</v>
      </c>
      <c r="M8612" t="s">
        <v>14428</v>
      </c>
    </row>
    <row r="8613" spans="1:13" x14ac:dyDescent="0.25">
      <c r="A8613" s="1" t="s">
        <v>15</v>
      </c>
      <c r="I8613" t="s">
        <v>15</v>
      </c>
      <c r="M8613" t="s">
        <v>14432</v>
      </c>
    </row>
    <row r="8614" spans="1:13" x14ac:dyDescent="0.25">
      <c r="A8614" s="1" t="s">
        <v>14433</v>
      </c>
      <c r="I8614" t="s">
        <v>1004</v>
      </c>
      <c r="M8614" t="s">
        <v>14433</v>
      </c>
    </row>
    <row r="8615" spans="1:13" x14ac:dyDescent="0.25">
      <c r="A8615" s="1" t="s">
        <v>15</v>
      </c>
      <c r="B8615" t="s">
        <v>14433</v>
      </c>
      <c r="C8615" t="s">
        <v>14434</v>
      </c>
      <c r="D8615" t="s">
        <v>14435</v>
      </c>
      <c r="E8615" t="s">
        <v>63</v>
      </c>
      <c r="F8615" t="s">
        <v>18</v>
      </c>
      <c r="G8615" t="s">
        <v>19</v>
      </c>
      <c r="H8615" t="s">
        <v>20</v>
      </c>
      <c r="I8615" t="s">
        <v>21</v>
      </c>
      <c r="J8615" t="s">
        <v>60</v>
      </c>
      <c r="K8615" t="s">
        <v>60</v>
      </c>
      <c r="L8615" t="s">
        <v>14436</v>
      </c>
      <c r="M8615" t="s">
        <v>14433</v>
      </c>
    </row>
    <row r="8616" spans="1:13" x14ac:dyDescent="0.25">
      <c r="A8616" s="1" t="s">
        <v>15</v>
      </c>
      <c r="I8616" t="s">
        <v>15</v>
      </c>
      <c r="M8616" t="s">
        <v>14437</v>
      </c>
    </row>
    <row r="8617" spans="1:13" x14ac:dyDescent="0.25">
      <c r="A8617" s="1" t="s">
        <v>14438</v>
      </c>
      <c r="I8617" t="s">
        <v>1004</v>
      </c>
      <c r="M8617" t="s">
        <v>14438</v>
      </c>
    </row>
    <row r="8618" spans="1:13" x14ac:dyDescent="0.25">
      <c r="A8618" s="1" t="s">
        <v>15</v>
      </c>
      <c r="B8618" t="s">
        <v>14438</v>
      </c>
      <c r="C8618" t="s">
        <v>14439</v>
      </c>
      <c r="D8618" t="s">
        <v>14440</v>
      </c>
      <c r="E8618" t="s">
        <v>63</v>
      </c>
      <c r="F8618" t="s">
        <v>18</v>
      </c>
      <c r="G8618" t="s">
        <v>19</v>
      </c>
      <c r="H8618" t="s">
        <v>20</v>
      </c>
      <c r="I8618" t="s">
        <v>21</v>
      </c>
      <c r="J8618" t="s">
        <v>60</v>
      </c>
      <c r="K8618" t="s">
        <v>60</v>
      </c>
      <c r="L8618" t="s">
        <v>14441</v>
      </c>
      <c r="M8618" t="s">
        <v>14438</v>
      </c>
    </row>
    <row r="8619" spans="1:13" x14ac:dyDescent="0.25">
      <c r="A8619" s="1" t="s">
        <v>15</v>
      </c>
      <c r="I8619" t="s">
        <v>15</v>
      </c>
      <c r="M8619" t="s">
        <v>14442</v>
      </c>
    </row>
    <row r="8620" spans="1:13" x14ac:dyDescent="0.25">
      <c r="A8620" s="1" t="s">
        <v>14443</v>
      </c>
      <c r="I8620" t="s">
        <v>1004</v>
      </c>
      <c r="M8620" t="s">
        <v>14443</v>
      </c>
    </row>
    <row r="8621" spans="1:13" x14ac:dyDescent="0.25">
      <c r="A8621" s="1" t="s">
        <v>15</v>
      </c>
      <c r="B8621" t="s">
        <v>14443</v>
      </c>
      <c r="C8621" t="s">
        <v>14444</v>
      </c>
      <c r="D8621" t="s">
        <v>14445</v>
      </c>
      <c r="E8621" t="s">
        <v>63</v>
      </c>
      <c r="F8621" t="s">
        <v>18</v>
      </c>
      <c r="G8621" t="s">
        <v>19</v>
      </c>
      <c r="H8621" t="s">
        <v>20</v>
      </c>
      <c r="I8621" t="s">
        <v>21</v>
      </c>
      <c r="J8621" t="s">
        <v>60</v>
      </c>
      <c r="K8621" t="s">
        <v>60</v>
      </c>
      <c r="L8621" t="s">
        <v>14446</v>
      </c>
      <c r="M8621" t="s">
        <v>14443</v>
      </c>
    </row>
    <row r="8622" spans="1:13" x14ac:dyDescent="0.25">
      <c r="A8622" s="1" t="s">
        <v>15</v>
      </c>
      <c r="I8622" t="s">
        <v>15</v>
      </c>
      <c r="M8622" t="s">
        <v>14447</v>
      </c>
    </row>
    <row r="8623" spans="1:13" x14ac:dyDescent="0.25">
      <c r="A8623" s="1" t="s">
        <v>14448</v>
      </c>
      <c r="I8623" t="s">
        <v>1004</v>
      </c>
      <c r="M8623" t="s">
        <v>14448</v>
      </c>
    </row>
    <row r="8624" spans="1:13" x14ac:dyDescent="0.25">
      <c r="A8624" s="1" t="s">
        <v>15</v>
      </c>
      <c r="B8624" t="s">
        <v>14448</v>
      </c>
      <c r="C8624" t="s">
        <v>14449</v>
      </c>
      <c r="D8624" t="s">
        <v>14450</v>
      </c>
      <c r="E8624" t="s">
        <v>63</v>
      </c>
      <c r="F8624" t="s">
        <v>18</v>
      </c>
      <c r="G8624" t="s">
        <v>19</v>
      </c>
      <c r="H8624" t="s">
        <v>20</v>
      </c>
      <c r="I8624" t="s">
        <v>21</v>
      </c>
      <c r="J8624" t="s">
        <v>60</v>
      </c>
      <c r="K8624" t="s">
        <v>60</v>
      </c>
      <c r="L8624" t="s">
        <v>14451</v>
      </c>
      <c r="M8624" t="s">
        <v>14448</v>
      </c>
    </row>
    <row r="8625" spans="1:13" x14ac:dyDescent="0.25">
      <c r="A8625" s="1" t="s">
        <v>15</v>
      </c>
      <c r="I8625" t="s">
        <v>15</v>
      </c>
      <c r="M8625" t="s">
        <v>14452</v>
      </c>
    </row>
    <row r="8626" spans="1:13" x14ac:dyDescent="0.25">
      <c r="A8626" s="1" t="s">
        <v>14453</v>
      </c>
      <c r="I8626" t="s">
        <v>1004</v>
      </c>
      <c r="M8626" t="s">
        <v>14453</v>
      </c>
    </row>
    <row r="8627" spans="1:13" x14ac:dyDescent="0.25">
      <c r="A8627" s="1" t="s">
        <v>15</v>
      </c>
      <c r="B8627" t="s">
        <v>14453</v>
      </c>
      <c r="C8627" t="s">
        <v>14454</v>
      </c>
      <c r="D8627" t="s">
        <v>14455</v>
      </c>
      <c r="F8627" t="s">
        <v>25</v>
      </c>
      <c r="G8627" t="s">
        <v>19</v>
      </c>
      <c r="H8627" t="s">
        <v>20</v>
      </c>
      <c r="I8627" t="s">
        <v>21</v>
      </c>
      <c r="J8627" t="s">
        <v>22</v>
      </c>
      <c r="K8627" t="s">
        <v>22</v>
      </c>
      <c r="L8627" t="s">
        <v>14456</v>
      </c>
      <c r="M8627" t="s">
        <v>14453</v>
      </c>
    </row>
    <row r="8628" spans="1:13" x14ac:dyDescent="0.25">
      <c r="A8628" s="1" t="s">
        <v>15</v>
      </c>
      <c r="I8628" t="s">
        <v>15</v>
      </c>
      <c r="M8628" t="s">
        <v>14457</v>
      </c>
    </row>
    <row r="8629" spans="1:13" x14ac:dyDescent="0.25">
      <c r="A8629" s="1" t="s">
        <v>14458</v>
      </c>
      <c r="I8629" t="s">
        <v>1004</v>
      </c>
      <c r="M8629" t="s">
        <v>14458</v>
      </c>
    </row>
    <row r="8630" spans="1:13" x14ac:dyDescent="0.25">
      <c r="A8630" s="1" t="s">
        <v>15</v>
      </c>
      <c r="B8630" t="s">
        <v>14458</v>
      </c>
      <c r="C8630" t="s">
        <v>14459</v>
      </c>
      <c r="D8630" t="s">
        <v>14460</v>
      </c>
      <c r="E8630" t="s">
        <v>63</v>
      </c>
      <c r="F8630" t="s">
        <v>18</v>
      </c>
      <c r="G8630" t="s">
        <v>19</v>
      </c>
      <c r="H8630" t="s">
        <v>20</v>
      </c>
      <c r="I8630" t="s">
        <v>21</v>
      </c>
      <c r="J8630" t="s">
        <v>60</v>
      </c>
      <c r="K8630" t="s">
        <v>60</v>
      </c>
      <c r="L8630" t="s">
        <v>14461</v>
      </c>
      <c r="M8630" t="s">
        <v>14458</v>
      </c>
    </row>
    <row r="8631" spans="1:13" x14ac:dyDescent="0.25">
      <c r="A8631" s="1" t="s">
        <v>15</v>
      </c>
      <c r="I8631" t="s">
        <v>15</v>
      </c>
      <c r="M8631" t="s">
        <v>14462</v>
      </c>
    </row>
    <row r="8632" spans="1:13" x14ac:dyDescent="0.25">
      <c r="A8632" s="1" t="s">
        <v>14463</v>
      </c>
      <c r="I8632" t="s">
        <v>1004</v>
      </c>
      <c r="M8632" t="s">
        <v>14463</v>
      </c>
    </row>
    <row r="8633" spans="1:13" x14ac:dyDescent="0.25">
      <c r="A8633" s="1" t="s">
        <v>15</v>
      </c>
      <c r="B8633" t="s">
        <v>14463</v>
      </c>
      <c r="C8633" t="s">
        <v>14464</v>
      </c>
      <c r="D8633" t="s">
        <v>14465</v>
      </c>
      <c r="F8633" t="s">
        <v>446</v>
      </c>
      <c r="G8633" t="s">
        <v>446</v>
      </c>
      <c r="H8633" t="s">
        <v>20</v>
      </c>
      <c r="I8633" t="s">
        <v>21</v>
      </c>
      <c r="J8633" t="s">
        <v>60</v>
      </c>
      <c r="K8633" t="s">
        <v>60</v>
      </c>
      <c r="L8633" t="s">
        <v>14466</v>
      </c>
      <c r="M8633" t="s">
        <v>14463</v>
      </c>
    </row>
    <row r="8634" spans="1:13" x14ac:dyDescent="0.25">
      <c r="A8634" s="1" t="s">
        <v>15</v>
      </c>
      <c r="I8634" t="s">
        <v>15</v>
      </c>
      <c r="M8634" t="s">
        <v>14467</v>
      </c>
    </row>
    <row r="8635" spans="1:13" x14ac:dyDescent="0.25">
      <c r="A8635" s="1" t="s">
        <v>14468</v>
      </c>
      <c r="I8635" t="s">
        <v>1004</v>
      </c>
      <c r="M8635" t="s">
        <v>14468</v>
      </c>
    </row>
    <row r="8636" spans="1:13" x14ac:dyDescent="0.25">
      <c r="A8636" s="1" t="s">
        <v>15</v>
      </c>
      <c r="B8636" t="s">
        <v>14468</v>
      </c>
      <c r="C8636" t="s">
        <v>14469</v>
      </c>
      <c r="D8636" t="s">
        <v>14470</v>
      </c>
      <c r="E8636" t="s">
        <v>1021</v>
      </c>
      <c r="F8636" t="s">
        <v>446</v>
      </c>
      <c r="G8636" t="s">
        <v>446</v>
      </c>
      <c r="H8636" t="s">
        <v>1022</v>
      </c>
      <c r="I8636" t="s">
        <v>1022</v>
      </c>
      <c r="J8636" t="s">
        <v>60</v>
      </c>
      <c r="K8636" t="s">
        <v>60</v>
      </c>
      <c r="L8636" t="s">
        <v>14471</v>
      </c>
      <c r="M8636" t="s">
        <v>14468</v>
      </c>
    </row>
    <row r="8637" spans="1:13" x14ac:dyDescent="0.25">
      <c r="A8637" s="1" t="s">
        <v>15</v>
      </c>
      <c r="I8637" t="s">
        <v>15</v>
      </c>
      <c r="M8637" t="s">
        <v>14472</v>
      </c>
    </row>
    <row r="8638" spans="1:13" x14ac:dyDescent="0.25">
      <c r="A8638" s="1" t="s">
        <v>14473</v>
      </c>
      <c r="I8638" t="s">
        <v>1004</v>
      </c>
      <c r="M8638" t="s">
        <v>14473</v>
      </c>
    </row>
    <row r="8639" spans="1:13" x14ac:dyDescent="0.25">
      <c r="A8639" s="1" t="s">
        <v>15</v>
      </c>
      <c r="B8639" t="s">
        <v>14473</v>
      </c>
      <c r="C8639" t="s">
        <v>14474</v>
      </c>
      <c r="D8639" t="s">
        <v>14475</v>
      </c>
      <c r="F8639" t="s">
        <v>25</v>
      </c>
      <c r="G8639" t="s">
        <v>19</v>
      </c>
      <c r="H8639" t="s">
        <v>20</v>
      </c>
      <c r="I8639" t="s">
        <v>21</v>
      </c>
      <c r="J8639" t="s">
        <v>22</v>
      </c>
      <c r="K8639" t="s">
        <v>22</v>
      </c>
      <c r="L8639" t="s">
        <v>14476</v>
      </c>
      <c r="M8639" t="s">
        <v>14473</v>
      </c>
    </row>
    <row r="8640" spans="1:13" x14ac:dyDescent="0.25">
      <c r="A8640" s="1" t="s">
        <v>15</v>
      </c>
      <c r="I8640" t="s">
        <v>15</v>
      </c>
      <c r="M8640" t="s">
        <v>14477</v>
      </c>
    </row>
    <row r="8641" spans="1:13" x14ac:dyDescent="0.25">
      <c r="A8641" s="1" t="s">
        <v>14478</v>
      </c>
      <c r="I8641" t="s">
        <v>1004</v>
      </c>
      <c r="M8641" t="s">
        <v>14478</v>
      </c>
    </row>
    <row r="8642" spans="1:13" x14ac:dyDescent="0.25">
      <c r="A8642" s="1" t="s">
        <v>15</v>
      </c>
      <c r="B8642" t="s">
        <v>14478</v>
      </c>
      <c r="C8642" t="s">
        <v>14479</v>
      </c>
      <c r="D8642" t="s">
        <v>14480</v>
      </c>
      <c r="E8642" t="s">
        <v>1275</v>
      </c>
      <c r="F8642" t="s">
        <v>1276</v>
      </c>
      <c r="G8642" t="s">
        <v>1276</v>
      </c>
      <c r="H8642" t="s">
        <v>20</v>
      </c>
      <c r="I8642" t="s">
        <v>21</v>
      </c>
      <c r="J8642" t="s">
        <v>60</v>
      </c>
      <c r="K8642" t="s">
        <v>60</v>
      </c>
      <c r="L8642" t="s">
        <v>14481</v>
      </c>
      <c r="M8642" t="s">
        <v>14478</v>
      </c>
    </row>
    <row r="8643" spans="1:13" x14ac:dyDescent="0.25">
      <c r="A8643" s="1" t="s">
        <v>15</v>
      </c>
      <c r="I8643" t="s">
        <v>15</v>
      </c>
      <c r="M8643" t="s">
        <v>14482</v>
      </c>
    </row>
    <row r="8644" spans="1:13" x14ac:dyDescent="0.25">
      <c r="A8644" s="1" t="s">
        <v>14483</v>
      </c>
      <c r="I8644" t="s">
        <v>1004</v>
      </c>
      <c r="M8644" t="s">
        <v>14483</v>
      </c>
    </row>
    <row r="8645" spans="1:13" x14ac:dyDescent="0.25">
      <c r="A8645" s="1" t="s">
        <v>15</v>
      </c>
      <c r="B8645" t="s">
        <v>14483</v>
      </c>
      <c r="C8645" t="s">
        <v>14484</v>
      </c>
      <c r="D8645" t="s">
        <v>14485</v>
      </c>
      <c r="E8645" t="s">
        <v>63</v>
      </c>
      <c r="F8645" t="s">
        <v>18</v>
      </c>
      <c r="G8645" t="s">
        <v>19</v>
      </c>
      <c r="H8645" t="s">
        <v>20</v>
      </c>
      <c r="I8645" t="s">
        <v>21</v>
      </c>
      <c r="J8645" t="s">
        <v>60</v>
      </c>
      <c r="K8645" t="s">
        <v>60</v>
      </c>
      <c r="L8645" t="s">
        <v>14486</v>
      </c>
      <c r="M8645" t="s">
        <v>14483</v>
      </c>
    </row>
    <row r="8646" spans="1:13" x14ac:dyDescent="0.25">
      <c r="A8646" s="1" t="s">
        <v>15</v>
      </c>
      <c r="I8646" t="s">
        <v>15</v>
      </c>
      <c r="M8646" t="s">
        <v>14487</v>
      </c>
    </row>
    <row r="8647" spans="1:13" x14ac:dyDescent="0.25">
      <c r="A8647" s="1" t="s">
        <v>14488</v>
      </c>
      <c r="I8647" t="s">
        <v>1004</v>
      </c>
      <c r="M8647" t="s">
        <v>14488</v>
      </c>
    </row>
    <row r="8648" spans="1:13" x14ac:dyDescent="0.25">
      <c r="A8648" s="1" t="s">
        <v>15</v>
      </c>
      <c r="B8648" t="s">
        <v>14488</v>
      </c>
      <c r="C8648" t="s">
        <v>14489</v>
      </c>
      <c r="D8648" t="s">
        <v>14490</v>
      </c>
      <c r="E8648" t="s">
        <v>1021</v>
      </c>
      <c r="F8648" t="s">
        <v>446</v>
      </c>
      <c r="G8648" t="s">
        <v>446</v>
      </c>
      <c r="H8648" t="s">
        <v>1022</v>
      </c>
      <c r="I8648" t="s">
        <v>1022</v>
      </c>
      <c r="J8648" t="s">
        <v>60</v>
      </c>
      <c r="K8648" t="s">
        <v>60</v>
      </c>
      <c r="L8648" t="s">
        <v>14491</v>
      </c>
      <c r="M8648" t="s">
        <v>14488</v>
      </c>
    </row>
    <row r="8649" spans="1:13" x14ac:dyDescent="0.25">
      <c r="A8649" s="1" t="s">
        <v>15</v>
      </c>
      <c r="I8649" t="s">
        <v>15</v>
      </c>
      <c r="M8649" t="s">
        <v>14492</v>
      </c>
    </row>
    <row r="8650" spans="1:13" x14ac:dyDescent="0.25">
      <c r="A8650" s="1" t="s">
        <v>14493</v>
      </c>
      <c r="I8650" t="s">
        <v>1004</v>
      </c>
      <c r="M8650" t="s">
        <v>14493</v>
      </c>
    </row>
    <row r="8651" spans="1:13" x14ac:dyDescent="0.25">
      <c r="A8651" s="1" t="s">
        <v>15</v>
      </c>
      <c r="B8651" t="s">
        <v>14493</v>
      </c>
      <c r="C8651" t="s">
        <v>14494</v>
      </c>
      <c r="D8651" t="s">
        <v>14495</v>
      </c>
      <c r="F8651" t="s">
        <v>25</v>
      </c>
      <c r="G8651" t="s">
        <v>19</v>
      </c>
      <c r="H8651" t="s">
        <v>20</v>
      </c>
      <c r="I8651" t="s">
        <v>21</v>
      </c>
      <c r="J8651" t="s">
        <v>22</v>
      </c>
      <c r="K8651" t="s">
        <v>22</v>
      </c>
      <c r="L8651" t="s">
        <v>14496</v>
      </c>
      <c r="M8651" t="s">
        <v>14493</v>
      </c>
    </row>
    <row r="8652" spans="1:13" x14ac:dyDescent="0.25">
      <c r="A8652" s="1" t="s">
        <v>15</v>
      </c>
      <c r="I8652" t="s">
        <v>15</v>
      </c>
      <c r="M8652" t="s">
        <v>14497</v>
      </c>
    </row>
    <row r="8653" spans="1:13" x14ac:dyDescent="0.25">
      <c r="A8653" s="1" t="s">
        <v>14498</v>
      </c>
      <c r="I8653" t="s">
        <v>1004</v>
      </c>
      <c r="M8653" t="s">
        <v>14498</v>
      </c>
    </row>
    <row r="8654" spans="1:13" x14ac:dyDescent="0.25">
      <c r="A8654" s="1" t="s">
        <v>15</v>
      </c>
      <c r="B8654" t="s">
        <v>14498</v>
      </c>
      <c r="C8654" t="s">
        <v>14499</v>
      </c>
      <c r="D8654" t="s">
        <v>14500</v>
      </c>
      <c r="E8654" t="s">
        <v>63</v>
      </c>
      <c r="F8654" t="s">
        <v>18</v>
      </c>
      <c r="G8654" t="s">
        <v>19</v>
      </c>
      <c r="H8654" t="s">
        <v>20</v>
      </c>
      <c r="I8654" t="s">
        <v>21</v>
      </c>
      <c r="J8654" t="s">
        <v>60</v>
      </c>
      <c r="K8654" t="s">
        <v>60</v>
      </c>
      <c r="L8654" t="s">
        <v>14501</v>
      </c>
      <c r="M8654" t="s">
        <v>14498</v>
      </c>
    </row>
    <row r="8655" spans="1:13" x14ac:dyDescent="0.25">
      <c r="A8655" s="1" t="s">
        <v>15</v>
      </c>
      <c r="I8655" t="s">
        <v>15</v>
      </c>
      <c r="M8655" t="s">
        <v>14502</v>
      </c>
    </row>
    <row r="8656" spans="1:13" x14ac:dyDescent="0.25">
      <c r="A8656" s="1" t="s">
        <v>14503</v>
      </c>
      <c r="I8656" t="s">
        <v>1004</v>
      </c>
      <c r="M8656" t="s">
        <v>14503</v>
      </c>
    </row>
    <row r="8657" spans="1:13" x14ac:dyDescent="0.25">
      <c r="A8657" s="1" t="s">
        <v>15</v>
      </c>
      <c r="B8657" t="s">
        <v>14503</v>
      </c>
      <c r="C8657" t="s">
        <v>14504</v>
      </c>
      <c r="D8657" t="s">
        <v>14505</v>
      </c>
      <c r="E8657" t="s">
        <v>445</v>
      </c>
      <c r="F8657" t="s">
        <v>446</v>
      </c>
      <c r="G8657" t="s">
        <v>446</v>
      </c>
      <c r="H8657" t="s">
        <v>20</v>
      </c>
      <c r="I8657" t="s">
        <v>21</v>
      </c>
      <c r="J8657" t="s">
        <v>60</v>
      </c>
      <c r="K8657" t="s">
        <v>60</v>
      </c>
      <c r="L8657" t="s">
        <v>14506</v>
      </c>
      <c r="M8657" t="s">
        <v>14503</v>
      </c>
    </row>
    <row r="8658" spans="1:13" x14ac:dyDescent="0.25">
      <c r="A8658" s="1" t="s">
        <v>15</v>
      </c>
      <c r="I8658" t="s">
        <v>15</v>
      </c>
      <c r="M8658" t="s">
        <v>14507</v>
      </c>
    </row>
    <row r="8659" spans="1:13" x14ac:dyDescent="0.25">
      <c r="A8659" s="1" t="s">
        <v>14508</v>
      </c>
      <c r="I8659" t="s">
        <v>1004</v>
      </c>
      <c r="M8659" t="s">
        <v>14508</v>
      </c>
    </row>
    <row r="8660" spans="1:13" x14ac:dyDescent="0.25">
      <c r="A8660" s="1" t="s">
        <v>15</v>
      </c>
      <c r="B8660" t="s">
        <v>14508</v>
      </c>
      <c r="C8660" t="s">
        <v>14509</v>
      </c>
      <c r="D8660" t="s">
        <v>14510</v>
      </c>
      <c r="F8660" t="s">
        <v>25</v>
      </c>
      <c r="G8660" t="s">
        <v>19</v>
      </c>
      <c r="H8660" t="s">
        <v>20</v>
      </c>
      <c r="I8660" t="s">
        <v>21</v>
      </c>
      <c r="J8660" t="s">
        <v>22</v>
      </c>
      <c r="K8660" t="s">
        <v>22</v>
      </c>
      <c r="L8660" t="s">
        <v>14511</v>
      </c>
      <c r="M8660" t="s">
        <v>14508</v>
      </c>
    </row>
    <row r="8661" spans="1:13" x14ac:dyDescent="0.25">
      <c r="A8661" s="1" t="s">
        <v>15</v>
      </c>
      <c r="I8661" t="s">
        <v>15</v>
      </c>
      <c r="M8661" t="s">
        <v>14512</v>
      </c>
    </row>
    <row r="8662" spans="1:13" x14ac:dyDescent="0.25">
      <c r="A8662" s="1" t="s">
        <v>14513</v>
      </c>
      <c r="I8662" t="s">
        <v>1004</v>
      </c>
      <c r="M8662" t="s">
        <v>14513</v>
      </c>
    </row>
    <row r="8663" spans="1:13" x14ac:dyDescent="0.25">
      <c r="A8663" s="1" t="s">
        <v>15</v>
      </c>
      <c r="B8663" t="s">
        <v>14513</v>
      </c>
      <c r="C8663" t="s">
        <v>14514</v>
      </c>
      <c r="D8663" t="s">
        <v>14515</v>
      </c>
      <c r="E8663" t="s">
        <v>63</v>
      </c>
      <c r="F8663" t="s">
        <v>18</v>
      </c>
      <c r="G8663" t="s">
        <v>19</v>
      </c>
      <c r="H8663" t="s">
        <v>20</v>
      </c>
      <c r="I8663" t="s">
        <v>21</v>
      </c>
      <c r="J8663" t="s">
        <v>60</v>
      </c>
      <c r="K8663" t="s">
        <v>60</v>
      </c>
      <c r="L8663" t="s">
        <v>14516</v>
      </c>
      <c r="M8663" t="s">
        <v>14513</v>
      </c>
    </row>
    <row r="8664" spans="1:13" x14ac:dyDescent="0.25">
      <c r="A8664" s="1" t="s">
        <v>15</v>
      </c>
      <c r="I8664" t="s">
        <v>15</v>
      </c>
      <c r="M8664" t="s">
        <v>14517</v>
      </c>
    </row>
    <row r="8665" spans="1:13" x14ac:dyDescent="0.25">
      <c r="A8665" s="1" t="s">
        <v>14518</v>
      </c>
      <c r="I8665" t="s">
        <v>1004</v>
      </c>
      <c r="M8665" t="s">
        <v>14518</v>
      </c>
    </row>
    <row r="8666" spans="1:13" x14ac:dyDescent="0.25">
      <c r="A8666" s="1" t="s">
        <v>15</v>
      </c>
      <c r="B8666" t="s">
        <v>14518</v>
      </c>
      <c r="C8666" t="s">
        <v>14519</v>
      </c>
      <c r="D8666" t="s">
        <v>14520</v>
      </c>
      <c r="F8666" t="s">
        <v>25</v>
      </c>
      <c r="G8666" t="s">
        <v>19</v>
      </c>
      <c r="H8666" t="s">
        <v>20</v>
      </c>
      <c r="I8666" t="s">
        <v>21</v>
      </c>
      <c r="J8666" t="s">
        <v>22</v>
      </c>
      <c r="K8666" t="s">
        <v>22</v>
      </c>
      <c r="L8666" t="s">
        <v>14521</v>
      </c>
      <c r="M8666" t="s">
        <v>14518</v>
      </c>
    </row>
    <row r="8667" spans="1:13" x14ac:dyDescent="0.25">
      <c r="A8667" s="1" t="s">
        <v>15</v>
      </c>
      <c r="I8667" t="s">
        <v>15</v>
      </c>
      <c r="M8667" t="s">
        <v>14522</v>
      </c>
    </row>
    <row r="8668" spans="1:13" x14ac:dyDescent="0.25">
      <c r="A8668" s="1" t="s">
        <v>14523</v>
      </c>
      <c r="I8668" t="s">
        <v>1004</v>
      </c>
      <c r="M8668" t="s">
        <v>14523</v>
      </c>
    </row>
    <row r="8669" spans="1:13" x14ac:dyDescent="0.25">
      <c r="A8669" s="1" t="s">
        <v>15</v>
      </c>
      <c r="B8669" t="s">
        <v>14523</v>
      </c>
      <c r="C8669" t="s">
        <v>14524</v>
      </c>
      <c r="D8669" t="s">
        <v>14525</v>
      </c>
      <c r="E8669" t="s">
        <v>63</v>
      </c>
      <c r="F8669" t="s">
        <v>18</v>
      </c>
      <c r="G8669" t="s">
        <v>19</v>
      </c>
      <c r="H8669" t="s">
        <v>20</v>
      </c>
      <c r="I8669" t="s">
        <v>21</v>
      </c>
      <c r="J8669" t="s">
        <v>60</v>
      </c>
      <c r="K8669" t="s">
        <v>60</v>
      </c>
      <c r="L8669" t="s">
        <v>14526</v>
      </c>
      <c r="M8669" t="s">
        <v>14523</v>
      </c>
    </row>
    <row r="8670" spans="1:13" x14ac:dyDescent="0.25">
      <c r="A8670" s="1" t="s">
        <v>15</v>
      </c>
      <c r="I8670" t="s">
        <v>15</v>
      </c>
      <c r="M8670" t="s">
        <v>14527</v>
      </c>
    </row>
    <row r="8671" spans="1:13" x14ac:dyDescent="0.25">
      <c r="A8671" s="1" t="s">
        <v>14528</v>
      </c>
      <c r="I8671" t="s">
        <v>1004</v>
      </c>
      <c r="M8671" t="s">
        <v>14528</v>
      </c>
    </row>
    <row r="8672" spans="1:13" x14ac:dyDescent="0.25">
      <c r="A8672" s="1" t="s">
        <v>15</v>
      </c>
      <c r="B8672" t="s">
        <v>14528</v>
      </c>
      <c r="C8672" t="s">
        <v>14529</v>
      </c>
      <c r="D8672" t="s">
        <v>14530</v>
      </c>
      <c r="F8672" t="s">
        <v>25</v>
      </c>
      <c r="G8672" t="s">
        <v>19</v>
      </c>
      <c r="H8672" t="s">
        <v>20</v>
      </c>
      <c r="I8672" t="s">
        <v>21</v>
      </c>
      <c r="J8672" t="s">
        <v>22</v>
      </c>
      <c r="K8672" t="s">
        <v>22</v>
      </c>
      <c r="L8672" t="s">
        <v>14531</v>
      </c>
      <c r="M8672" t="s">
        <v>14528</v>
      </c>
    </row>
    <row r="8673" spans="1:13" x14ac:dyDescent="0.25">
      <c r="A8673" s="1" t="s">
        <v>15</v>
      </c>
      <c r="I8673" t="s">
        <v>15</v>
      </c>
      <c r="M8673" t="s">
        <v>14532</v>
      </c>
    </row>
    <row r="8674" spans="1:13" x14ac:dyDescent="0.25">
      <c r="A8674" s="1" t="s">
        <v>14533</v>
      </c>
      <c r="I8674" t="s">
        <v>1004</v>
      </c>
      <c r="M8674" t="s">
        <v>14533</v>
      </c>
    </row>
    <row r="8675" spans="1:13" x14ac:dyDescent="0.25">
      <c r="A8675" s="1" t="s">
        <v>15</v>
      </c>
      <c r="B8675" t="s">
        <v>14533</v>
      </c>
      <c r="C8675" t="s">
        <v>14534</v>
      </c>
      <c r="D8675" t="s">
        <v>14535</v>
      </c>
      <c r="F8675" t="s">
        <v>18</v>
      </c>
      <c r="G8675" t="s">
        <v>19</v>
      </c>
      <c r="H8675" t="s">
        <v>20</v>
      </c>
      <c r="I8675" t="s">
        <v>21</v>
      </c>
      <c r="J8675" t="s">
        <v>60</v>
      </c>
      <c r="K8675" t="s">
        <v>60</v>
      </c>
      <c r="L8675" t="s">
        <v>14536</v>
      </c>
      <c r="M8675" t="s">
        <v>14533</v>
      </c>
    </row>
    <row r="8676" spans="1:13" x14ac:dyDescent="0.25">
      <c r="A8676" s="1" t="s">
        <v>15</v>
      </c>
      <c r="I8676" t="s">
        <v>15</v>
      </c>
      <c r="M8676" t="s">
        <v>14537</v>
      </c>
    </row>
    <row r="8677" spans="1:13" x14ac:dyDescent="0.25">
      <c r="A8677" s="1" t="s">
        <v>14538</v>
      </c>
      <c r="I8677" t="s">
        <v>1004</v>
      </c>
      <c r="M8677" t="s">
        <v>14538</v>
      </c>
    </row>
    <row r="8678" spans="1:13" x14ac:dyDescent="0.25">
      <c r="A8678" s="1" t="s">
        <v>15</v>
      </c>
      <c r="B8678" t="s">
        <v>14538</v>
      </c>
      <c r="C8678" t="s">
        <v>14539</v>
      </c>
      <c r="D8678" t="s">
        <v>14540</v>
      </c>
      <c r="E8678" t="s">
        <v>445</v>
      </c>
      <c r="F8678" t="s">
        <v>446</v>
      </c>
      <c r="G8678" t="s">
        <v>446</v>
      </c>
      <c r="H8678" t="s">
        <v>20</v>
      </c>
      <c r="I8678" t="s">
        <v>21</v>
      </c>
      <c r="J8678" t="s">
        <v>60</v>
      </c>
      <c r="K8678" t="s">
        <v>60</v>
      </c>
      <c r="L8678" t="s">
        <v>14541</v>
      </c>
      <c r="M8678" t="s">
        <v>14538</v>
      </c>
    </row>
    <row r="8679" spans="1:13" x14ac:dyDescent="0.25">
      <c r="A8679" s="1" t="s">
        <v>15</v>
      </c>
      <c r="I8679" t="s">
        <v>15</v>
      </c>
      <c r="M8679" t="s">
        <v>14542</v>
      </c>
    </row>
    <row r="8680" spans="1:13" x14ac:dyDescent="0.25">
      <c r="A8680" s="1" t="s">
        <v>14543</v>
      </c>
      <c r="I8680" t="s">
        <v>1004</v>
      </c>
      <c r="M8680" t="s">
        <v>14543</v>
      </c>
    </row>
    <row r="8681" spans="1:13" x14ac:dyDescent="0.25">
      <c r="A8681" s="1" t="s">
        <v>15</v>
      </c>
      <c r="B8681" t="s">
        <v>14543</v>
      </c>
      <c r="C8681" t="s">
        <v>14544</v>
      </c>
      <c r="D8681" t="s">
        <v>14545</v>
      </c>
      <c r="E8681" t="s">
        <v>445</v>
      </c>
      <c r="F8681" t="s">
        <v>446</v>
      </c>
      <c r="G8681" t="s">
        <v>446</v>
      </c>
      <c r="H8681" t="s">
        <v>20</v>
      </c>
      <c r="I8681" t="s">
        <v>21</v>
      </c>
      <c r="J8681" t="s">
        <v>60</v>
      </c>
      <c r="K8681" t="s">
        <v>60</v>
      </c>
      <c r="L8681" t="s">
        <v>14546</v>
      </c>
      <c r="M8681" t="s">
        <v>14543</v>
      </c>
    </row>
    <row r="8682" spans="1:13" x14ac:dyDescent="0.25">
      <c r="A8682" s="1" t="s">
        <v>15</v>
      </c>
      <c r="I8682" t="s">
        <v>15</v>
      </c>
      <c r="M8682" t="s">
        <v>14547</v>
      </c>
    </row>
    <row r="8683" spans="1:13" x14ac:dyDescent="0.25">
      <c r="A8683" s="1" t="s">
        <v>14548</v>
      </c>
      <c r="I8683" t="s">
        <v>1004</v>
      </c>
      <c r="M8683" t="s">
        <v>14548</v>
      </c>
    </row>
    <row r="8684" spans="1:13" x14ac:dyDescent="0.25">
      <c r="A8684" s="1" t="s">
        <v>15</v>
      </c>
      <c r="B8684" t="s">
        <v>14548</v>
      </c>
      <c r="C8684" t="s">
        <v>14549</v>
      </c>
      <c r="D8684" t="s">
        <v>14550</v>
      </c>
      <c r="F8684" t="s">
        <v>18</v>
      </c>
      <c r="G8684" t="s">
        <v>19</v>
      </c>
      <c r="H8684" t="s">
        <v>337</v>
      </c>
      <c r="I8684" t="s">
        <v>21</v>
      </c>
      <c r="J8684" t="s">
        <v>60</v>
      </c>
      <c r="K8684" t="s">
        <v>60</v>
      </c>
      <c r="L8684" t="s">
        <v>14551</v>
      </c>
      <c r="M8684" t="s">
        <v>14548</v>
      </c>
    </row>
    <row r="8685" spans="1:13" x14ac:dyDescent="0.25">
      <c r="A8685" s="1" t="s">
        <v>15</v>
      </c>
      <c r="I8685" t="s">
        <v>15</v>
      </c>
      <c r="M8685" t="s">
        <v>14552</v>
      </c>
    </row>
    <row r="8686" spans="1:13" x14ac:dyDescent="0.25">
      <c r="A8686" s="1" t="s">
        <v>14553</v>
      </c>
      <c r="I8686" t="s">
        <v>1004</v>
      </c>
      <c r="M8686" t="s">
        <v>14553</v>
      </c>
    </row>
    <row r="8687" spans="1:13" x14ac:dyDescent="0.25">
      <c r="A8687" s="1" t="s">
        <v>15</v>
      </c>
      <c r="B8687" t="s">
        <v>14553</v>
      </c>
      <c r="C8687" t="s">
        <v>14554</v>
      </c>
      <c r="D8687" t="s">
        <v>14555</v>
      </c>
      <c r="E8687" t="s">
        <v>1021</v>
      </c>
      <c r="F8687" t="s">
        <v>446</v>
      </c>
      <c r="G8687" t="s">
        <v>446</v>
      </c>
      <c r="H8687" t="s">
        <v>1022</v>
      </c>
      <c r="I8687" t="s">
        <v>1022</v>
      </c>
      <c r="J8687" t="s">
        <v>60</v>
      </c>
      <c r="K8687" t="s">
        <v>60</v>
      </c>
      <c r="L8687" t="s">
        <v>14556</v>
      </c>
      <c r="M8687" t="s">
        <v>14553</v>
      </c>
    </row>
    <row r="8688" spans="1:13" x14ac:dyDescent="0.25">
      <c r="A8688" s="1" t="s">
        <v>15</v>
      </c>
      <c r="I8688" t="s">
        <v>15</v>
      </c>
      <c r="M8688" t="s">
        <v>14557</v>
      </c>
    </row>
    <row r="8689" spans="1:13" x14ac:dyDescent="0.25">
      <c r="A8689" s="1" t="s">
        <v>14558</v>
      </c>
      <c r="I8689" t="s">
        <v>1004</v>
      </c>
      <c r="M8689" t="s">
        <v>14558</v>
      </c>
    </row>
    <row r="8690" spans="1:13" x14ac:dyDescent="0.25">
      <c r="A8690" s="1" t="s">
        <v>15</v>
      </c>
      <c r="B8690" t="s">
        <v>14558</v>
      </c>
      <c r="C8690" t="s">
        <v>14559</v>
      </c>
      <c r="D8690" t="s">
        <v>14560</v>
      </c>
      <c r="F8690" t="s">
        <v>25</v>
      </c>
      <c r="G8690" t="s">
        <v>19</v>
      </c>
      <c r="H8690" t="s">
        <v>20</v>
      </c>
      <c r="I8690" t="s">
        <v>21</v>
      </c>
      <c r="J8690" t="s">
        <v>22</v>
      </c>
      <c r="K8690" t="s">
        <v>22</v>
      </c>
      <c r="L8690" t="s">
        <v>14561</v>
      </c>
      <c r="M8690" t="s">
        <v>14558</v>
      </c>
    </row>
    <row r="8691" spans="1:13" x14ac:dyDescent="0.25">
      <c r="A8691" s="1" t="s">
        <v>15</v>
      </c>
      <c r="I8691" t="s">
        <v>15</v>
      </c>
      <c r="M8691" t="s">
        <v>14562</v>
      </c>
    </row>
    <row r="8692" spans="1:13" x14ac:dyDescent="0.25">
      <c r="A8692" s="1" t="s">
        <v>14563</v>
      </c>
      <c r="I8692" t="s">
        <v>1004</v>
      </c>
      <c r="M8692" t="s">
        <v>14563</v>
      </c>
    </row>
    <row r="8693" spans="1:13" x14ac:dyDescent="0.25">
      <c r="A8693" s="1" t="s">
        <v>15</v>
      </c>
      <c r="B8693" t="s">
        <v>14563</v>
      </c>
      <c r="C8693" t="s">
        <v>14564</v>
      </c>
      <c r="D8693" t="s">
        <v>14565</v>
      </c>
      <c r="E8693" t="s">
        <v>63</v>
      </c>
      <c r="F8693" t="s">
        <v>18</v>
      </c>
      <c r="G8693" t="s">
        <v>19</v>
      </c>
      <c r="H8693" t="s">
        <v>20</v>
      </c>
      <c r="I8693" t="s">
        <v>21</v>
      </c>
      <c r="J8693" t="s">
        <v>60</v>
      </c>
      <c r="K8693" t="s">
        <v>60</v>
      </c>
      <c r="L8693" t="s">
        <v>14566</v>
      </c>
      <c r="M8693" t="s">
        <v>14563</v>
      </c>
    </row>
    <row r="8694" spans="1:13" x14ac:dyDescent="0.25">
      <c r="A8694" s="1" t="s">
        <v>15</v>
      </c>
      <c r="I8694" t="s">
        <v>15</v>
      </c>
      <c r="M8694" t="s">
        <v>14567</v>
      </c>
    </row>
    <row r="8695" spans="1:13" x14ac:dyDescent="0.25">
      <c r="A8695" s="1" t="s">
        <v>14568</v>
      </c>
      <c r="I8695" t="s">
        <v>1004</v>
      </c>
      <c r="M8695" t="s">
        <v>14568</v>
      </c>
    </row>
    <row r="8696" spans="1:13" x14ac:dyDescent="0.25">
      <c r="A8696" s="1" t="s">
        <v>15</v>
      </c>
      <c r="B8696" t="s">
        <v>14568</v>
      </c>
      <c r="C8696" t="s">
        <v>14569</v>
      </c>
      <c r="D8696" t="s">
        <v>14570</v>
      </c>
      <c r="E8696" t="s">
        <v>4260</v>
      </c>
      <c r="F8696" t="s">
        <v>446</v>
      </c>
      <c r="G8696" t="s">
        <v>446</v>
      </c>
      <c r="H8696" t="s">
        <v>5614</v>
      </c>
      <c r="I8696" t="s">
        <v>21</v>
      </c>
      <c r="J8696" t="s">
        <v>60</v>
      </c>
      <c r="K8696" t="s">
        <v>60</v>
      </c>
      <c r="L8696" t="s">
        <v>14571</v>
      </c>
      <c r="M8696" t="s">
        <v>14568</v>
      </c>
    </row>
    <row r="8697" spans="1:13" x14ac:dyDescent="0.25">
      <c r="A8697" s="1" t="s">
        <v>15</v>
      </c>
      <c r="I8697" t="s">
        <v>15</v>
      </c>
      <c r="M8697" t="s">
        <v>14572</v>
      </c>
    </row>
    <row r="8698" spans="1:13" x14ac:dyDescent="0.25">
      <c r="A8698" s="1" t="s">
        <v>14573</v>
      </c>
      <c r="I8698" t="s">
        <v>1004</v>
      </c>
      <c r="M8698" t="s">
        <v>14573</v>
      </c>
    </row>
    <row r="8699" spans="1:13" x14ac:dyDescent="0.25">
      <c r="A8699" s="1" t="s">
        <v>15</v>
      </c>
      <c r="B8699" t="s">
        <v>14573</v>
      </c>
      <c r="C8699" t="s">
        <v>14574</v>
      </c>
      <c r="D8699" t="s">
        <v>14570</v>
      </c>
      <c r="F8699" t="s">
        <v>25</v>
      </c>
      <c r="G8699" t="s">
        <v>19</v>
      </c>
      <c r="H8699" t="s">
        <v>20</v>
      </c>
      <c r="I8699" t="s">
        <v>21</v>
      </c>
      <c r="J8699" t="s">
        <v>22</v>
      </c>
      <c r="K8699" t="s">
        <v>22</v>
      </c>
      <c r="L8699" t="s">
        <v>14575</v>
      </c>
      <c r="M8699" t="s">
        <v>14573</v>
      </c>
    </row>
    <row r="8700" spans="1:13" x14ac:dyDescent="0.25">
      <c r="A8700" s="1" t="s">
        <v>15</v>
      </c>
      <c r="I8700" t="s">
        <v>15</v>
      </c>
      <c r="M8700" t="s">
        <v>14576</v>
      </c>
    </row>
    <row r="8701" spans="1:13" x14ac:dyDescent="0.25">
      <c r="A8701" s="1" t="s">
        <v>14577</v>
      </c>
      <c r="I8701" t="s">
        <v>1004</v>
      </c>
      <c r="M8701" t="s">
        <v>14577</v>
      </c>
    </row>
    <row r="8702" spans="1:13" x14ac:dyDescent="0.25">
      <c r="A8702" s="1" t="s">
        <v>15</v>
      </c>
      <c r="B8702" t="s">
        <v>14577</v>
      </c>
      <c r="C8702" t="s">
        <v>14578</v>
      </c>
      <c r="D8702" t="s">
        <v>14570</v>
      </c>
      <c r="F8702" t="s">
        <v>18</v>
      </c>
      <c r="G8702" t="s">
        <v>19</v>
      </c>
      <c r="H8702" t="s">
        <v>20</v>
      </c>
      <c r="I8702" t="s">
        <v>21</v>
      </c>
      <c r="J8702" t="s">
        <v>60</v>
      </c>
      <c r="K8702" t="s">
        <v>60</v>
      </c>
      <c r="L8702" t="s">
        <v>14579</v>
      </c>
      <c r="M8702" t="s">
        <v>14577</v>
      </c>
    </row>
    <row r="8703" spans="1:13" x14ac:dyDescent="0.25">
      <c r="A8703" s="1" t="s">
        <v>15</v>
      </c>
      <c r="I8703" t="s">
        <v>15</v>
      </c>
      <c r="M8703" t="s">
        <v>14580</v>
      </c>
    </row>
    <row r="8704" spans="1:13" x14ac:dyDescent="0.25">
      <c r="A8704" s="1" t="s">
        <v>14581</v>
      </c>
      <c r="I8704" t="s">
        <v>1004</v>
      </c>
      <c r="M8704" t="s">
        <v>14581</v>
      </c>
    </row>
    <row r="8705" spans="1:13" x14ac:dyDescent="0.25">
      <c r="A8705" s="1" t="s">
        <v>15</v>
      </c>
      <c r="B8705" t="s">
        <v>14581</v>
      </c>
      <c r="C8705" t="s">
        <v>14582</v>
      </c>
      <c r="D8705" t="s">
        <v>14583</v>
      </c>
      <c r="F8705" t="s">
        <v>18</v>
      </c>
      <c r="G8705" t="s">
        <v>19</v>
      </c>
      <c r="H8705" t="s">
        <v>20</v>
      </c>
      <c r="I8705" t="s">
        <v>21</v>
      </c>
      <c r="J8705" t="s">
        <v>60</v>
      </c>
      <c r="K8705" t="s">
        <v>60</v>
      </c>
      <c r="L8705" t="s">
        <v>14584</v>
      </c>
      <c r="M8705" t="s">
        <v>14581</v>
      </c>
    </row>
    <row r="8706" spans="1:13" x14ac:dyDescent="0.25">
      <c r="A8706" s="1" t="s">
        <v>15</v>
      </c>
      <c r="I8706" t="s">
        <v>15</v>
      </c>
      <c r="M8706" t="s">
        <v>14585</v>
      </c>
    </row>
    <row r="8707" spans="1:13" x14ac:dyDescent="0.25">
      <c r="A8707" s="1" t="s">
        <v>14586</v>
      </c>
      <c r="I8707" t="s">
        <v>1004</v>
      </c>
      <c r="M8707" t="s">
        <v>14586</v>
      </c>
    </row>
    <row r="8708" spans="1:13" x14ac:dyDescent="0.25">
      <c r="A8708" s="1" t="s">
        <v>15</v>
      </c>
      <c r="B8708" t="s">
        <v>14586</v>
      </c>
      <c r="C8708" t="s">
        <v>14587</v>
      </c>
      <c r="D8708" t="s">
        <v>14588</v>
      </c>
      <c r="F8708" t="s">
        <v>25</v>
      </c>
      <c r="G8708" t="s">
        <v>19</v>
      </c>
      <c r="H8708" t="s">
        <v>20</v>
      </c>
      <c r="I8708" t="s">
        <v>21</v>
      </c>
      <c r="J8708" t="s">
        <v>22</v>
      </c>
      <c r="K8708" t="s">
        <v>22</v>
      </c>
      <c r="L8708" t="s">
        <v>14589</v>
      </c>
      <c r="M8708" t="s">
        <v>14586</v>
      </c>
    </row>
    <row r="8709" spans="1:13" x14ac:dyDescent="0.25">
      <c r="A8709" s="1" t="s">
        <v>15</v>
      </c>
      <c r="I8709" t="s">
        <v>15</v>
      </c>
      <c r="M8709" t="s">
        <v>14590</v>
      </c>
    </row>
    <row r="8710" spans="1:13" x14ac:dyDescent="0.25">
      <c r="A8710" s="1" t="s">
        <v>14591</v>
      </c>
      <c r="I8710" t="s">
        <v>1004</v>
      </c>
      <c r="M8710" t="s">
        <v>14591</v>
      </c>
    </row>
    <row r="8711" spans="1:13" x14ac:dyDescent="0.25">
      <c r="A8711" s="1" t="s">
        <v>15</v>
      </c>
      <c r="B8711" t="s">
        <v>14591</v>
      </c>
      <c r="C8711" t="s">
        <v>14592</v>
      </c>
      <c r="D8711" t="s">
        <v>14593</v>
      </c>
      <c r="E8711" t="s">
        <v>63</v>
      </c>
      <c r="F8711" t="s">
        <v>18</v>
      </c>
      <c r="G8711" t="s">
        <v>19</v>
      </c>
      <c r="H8711" t="s">
        <v>20</v>
      </c>
      <c r="I8711" t="s">
        <v>21</v>
      </c>
      <c r="J8711" t="s">
        <v>60</v>
      </c>
      <c r="K8711" t="s">
        <v>60</v>
      </c>
      <c r="L8711" t="s">
        <v>14594</v>
      </c>
      <c r="M8711" t="s">
        <v>14591</v>
      </c>
    </row>
    <row r="8712" spans="1:13" x14ac:dyDescent="0.25">
      <c r="A8712" s="1" t="s">
        <v>15</v>
      </c>
      <c r="I8712" t="s">
        <v>15</v>
      </c>
      <c r="M8712" t="s">
        <v>14595</v>
      </c>
    </row>
    <row r="8713" spans="1:13" x14ac:dyDescent="0.25">
      <c r="A8713" s="1" t="s">
        <v>14596</v>
      </c>
      <c r="I8713" t="s">
        <v>1004</v>
      </c>
      <c r="M8713" t="s">
        <v>14596</v>
      </c>
    </row>
    <row r="8714" spans="1:13" x14ac:dyDescent="0.25">
      <c r="A8714" s="1" t="s">
        <v>15</v>
      </c>
      <c r="B8714" t="s">
        <v>14596</v>
      </c>
      <c r="C8714" t="s">
        <v>14597</v>
      </c>
      <c r="D8714" t="s">
        <v>14598</v>
      </c>
      <c r="F8714" t="s">
        <v>18</v>
      </c>
      <c r="G8714" t="s">
        <v>19</v>
      </c>
      <c r="H8714" t="s">
        <v>20</v>
      </c>
      <c r="I8714" t="s">
        <v>21</v>
      </c>
      <c r="J8714" t="s">
        <v>60</v>
      </c>
      <c r="K8714" t="s">
        <v>60</v>
      </c>
      <c r="L8714" t="s">
        <v>14599</v>
      </c>
      <c r="M8714" t="s">
        <v>14596</v>
      </c>
    </row>
    <row r="8715" spans="1:13" x14ac:dyDescent="0.25">
      <c r="A8715" s="1" t="s">
        <v>15</v>
      </c>
      <c r="I8715" t="s">
        <v>15</v>
      </c>
      <c r="M8715" t="s">
        <v>14600</v>
      </c>
    </row>
    <row r="8716" spans="1:13" x14ac:dyDescent="0.25">
      <c r="A8716" s="1" t="s">
        <v>14601</v>
      </c>
      <c r="I8716" t="s">
        <v>1004</v>
      </c>
      <c r="M8716" t="s">
        <v>14601</v>
      </c>
    </row>
    <row r="8717" spans="1:13" x14ac:dyDescent="0.25">
      <c r="A8717" s="1" t="s">
        <v>15</v>
      </c>
      <c r="B8717" t="s">
        <v>14601</v>
      </c>
      <c r="C8717" t="s">
        <v>14602</v>
      </c>
      <c r="D8717" t="s">
        <v>14603</v>
      </c>
      <c r="F8717" t="s">
        <v>25</v>
      </c>
      <c r="G8717" t="s">
        <v>19</v>
      </c>
      <c r="H8717" t="s">
        <v>20</v>
      </c>
      <c r="I8717" t="s">
        <v>21</v>
      </c>
      <c r="J8717" t="s">
        <v>22</v>
      </c>
      <c r="K8717" t="s">
        <v>22</v>
      </c>
      <c r="L8717" t="s">
        <v>14604</v>
      </c>
      <c r="M8717" t="s">
        <v>14601</v>
      </c>
    </row>
    <row r="8718" spans="1:13" x14ac:dyDescent="0.25">
      <c r="A8718" s="1" t="s">
        <v>15</v>
      </c>
      <c r="I8718" t="s">
        <v>15</v>
      </c>
      <c r="M8718" t="s">
        <v>14605</v>
      </c>
    </row>
    <row r="8719" spans="1:13" x14ac:dyDescent="0.25">
      <c r="A8719" s="1" t="s">
        <v>14606</v>
      </c>
      <c r="I8719" t="s">
        <v>1004</v>
      </c>
      <c r="M8719" t="s">
        <v>14606</v>
      </c>
    </row>
    <row r="8720" spans="1:13" x14ac:dyDescent="0.25">
      <c r="A8720" s="1" t="s">
        <v>15</v>
      </c>
      <c r="B8720" t="s">
        <v>14606</v>
      </c>
      <c r="C8720" t="s">
        <v>14607</v>
      </c>
      <c r="D8720" t="s">
        <v>14608</v>
      </c>
      <c r="E8720" t="s">
        <v>63</v>
      </c>
      <c r="F8720" t="s">
        <v>18</v>
      </c>
      <c r="G8720" t="s">
        <v>19</v>
      </c>
      <c r="H8720" t="s">
        <v>20</v>
      </c>
      <c r="I8720" t="s">
        <v>21</v>
      </c>
      <c r="J8720" t="s">
        <v>60</v>
      </c>
      <c r="K8720" t="s">
        <v>60</v>
      </c>
      <c r="L8720" t="s">
        <v>14609</v>
      </c>
      <c r="M8720" t="s">
        <v>14606</v>
      </c>
    </row>
    <row r="8721" spans="1:13" x14ac:dyDescent="0.25">
      <c r="A8721" s="1" t="s">
        <v>15</v>
      </c>
      <c r="I8721" t="s">
        <v>15</v>
      </c>
      <c r="M8721" t="s">
        <v>14610</v>
      </c>
    </row>
    <row r="8722" spans="1:13" x14ac:dyDescent="0.25">
      <c r="A8722" s="1" t="s">
        <v>14611</v>
      </c>
      <c r="I8722" t="s">
        <v>1004</v>
      </c>
      <c r="M8722" t="s">
        <v>14611</v>
      </c>
    </row>
    <row r="8723" spans="1:13" x14ac:dyDescent="0.25">
      <c r="A8723" s="1" t="s">
        <v>15</v>
      </c>
      <c r="B8723" t="s">
        <v>14611</v>
      </c>
      <c r="C8723" t="s">
        <v>14612</v>
      </c>
      <c r="D8723" t="s">
        <v>14613</v>
      </c>
      <c r="F8723" t="s">
        <v>25</v>
      </c>
      <c r="G8723" t="s">
        <v>19</v>
      </c>
      <c r="H8723" t="s">
        <v>20</v>
      </c>
      <c r="I8723" t="s">
        <v>21</v>
      </c>
      <c r="J8723" t="s">
        <v>22</v>
      </c>
      <c r="K8723" t="s">
        <v>22</v>
      </c>
      <c r="L8723" t="s">
        <v>14614</v>
      </c>
      <c r="M8723" t="s">
        <v>14611</v>
      </c>
    </row>
    <row r="8724" spans="1:13" x14ac:dyDescent="0.25">
      <c r="A8724" s="1" t="s">
        <v>15</v>
      </c>
      <c r="I8724" t="s">
        <v>15</v>
      </c>
      <c r="M8724" t="s">
        <v>14615</v>
      </c>
    </row>
    <row r="8725" spans="1:13" x14ac:dyDescent="0.25">
      <c r="A8725" s="1" t="s">
        <v>14616</v>
      </c>
      <c r="I8725" t="s">
        <v>1004</v>
      </c>
      <c r="M8725" t="s">
        <v>14616</v>
      </c>
    </row>
    <row r="8726" spans="1:13" x14ac:dyDescent="0.25">
      <c r="A8726" s="1" t="s">
        <v>15</v>
      </c>
      <c r="B8726" t="s">
        <v>14616</v>
      </c>
      <c r="C8726" t="s">
        <v>14617</v>
      </c>
      <c r="D8726" t="s">
        <v>14618</v>
      </c>
      <c r="E8726" t="s">
        <v>445</v>
      </c>
      <c r="F8726" t="s">
        <v>446</v>
      </c>
      <c r="G8726" t="s">
        <v>446</v>
      </c>
      <c r="H8726" t="s">
        <v>20</v>
      </c>
      <c r="I8726" t="s">
        <v>21</v>
      </c>
      <c r="J8726" t="s">
        <v>60</v>
      </c>
      <c r="K8726" t="s">
        <v>60</v>
      </c>
      <c r="L8726" t="s">
        <v>14619</v>
      </c>
      <c r="M8726" t="s">
        <v>14616</v>
      </c>
    </row>
    <row r="8727" spans="1:13" x14ac:dyDescent="0.25">
      <c r="A8727" s="1" t="s">
        <v>15</v>
      </c>
      <c r="I8727" t="s">
        <v>15</v>
      </c>
      <c r="M8727" t="s">
        <v>14620</v>
      </c>
    </row>
    <row r="8728" spans="1:13" x14ac:dyDescent="0.25">
      <c r="A8728" s="1" t="s">
        <v>14621</v>
      </c>
      <c r="I8728" t="s">
        <v>1004</v>
      </c>
      <c r="M8728" t="s">
        <v>14621</v>
      </c>
    </row>
    <row r="8729" spans="1:13" x14ac:dyDescent="0.25">
      <c r="A8729" s="1" t="s">
        <v>15</v>
      </c>
      <c r="B8729" t="s">
        <v>14621</v>
      </c>
      <c r="C8729" t="s">
        <v>14622</v>
      </c>
      <c r="D8729" t="s">
        <v>14618</v>
      </c>
      <c r="F8729" t="s">
        <v>18</v>
      </c>
      <c r="G8729" t="s">
        <v>19</v>
      </c>
      <c r="H8729" t="s">
        <v>20</v>
      </c>
      <c r="I8729" t="s">
        <v>21</v>
      </c>
      <c r="J8729" t="s">
        <v>60</v>
      </c>
      <c r="K8729" t="s">
        <v>60</v>
      </c>
      <c r="L8729" t="s">
        <v>14623</v>
      </c>
      <c r="M8729" t="s">
        <v>14621</v>
      </c>
    </row>
    <row r="8730" spans="1:13" x14ac:dyDescent="0.25">
      <c r="A8730" s="1" t="s">
        <v>15</v>
      </c>
      <c r="I8730" t="s">
        <v>15</v>
      </c>
      <c r="M8730" t="s">
        <v>14624</v>
      </c>
    </row>
    <row r="8731" spans="1:13" x14ac:dyDescent="0.25">
      <c r="A8731" s="1" t="s">
        <v>14625</v>
      </c>
      <c r="I8731" t="s">
        <v>1004</v>
      </c>
      <c r="M8731" t="s">
        <v>14625</v>
      </c>
    </row>
    <row r="8732" spans="1:13" x14ac:dyDescent="0.25">
      <c r="A8732" s="1" t="s">
        <v>15</v>
      </c>
      <c r="B8732" t="s">
        <v>14625</v>
      </c>
      <c r="C8732" t="s">
        <v>14626</v>
      </c>
      <c r="D8732" t="s">
        <v>14627</v>
      </c>
      <c r="F8732" t="s">
        <v>25</v>
      </c>
      <c r="G8732" t="s">
        <v>19</v>
      </c>
      <c r="H8732" t="s">
        <v>20</v>
      </c>
      <c r="I8732" t="s">
        <v>21</v>
      </c>
      <c r="J8732" t="s">
        <v>22</v>
      </c>
      <c r="K8732" t="s">
        <v>22</v>
      </c>
      <c r="L8732" t="s">
        <v>14628</v>
      </c>
      <c r="M8732" t="s">
        <v>14625</v>
      </c>
    </row>
    <row r="8733" spans="1:13" x14ac:dyDescent="0.25">
      <c r="A8733" s="1" t="s">
        <v>15</v>
      </c>
      <c r="I8733" t="s">
        <v>15</v>
      </c>
      <c r="M8733" t="s">
        <v>14629</v>
      </c>
    </row>
    <row r="8734" spans="1:13" x14ac:dyDescent="0.25">
      <c r="A8734" s="1" t="s">
        <v>14630</v>
      </c>
      <c r="I8734" t="s">
        <v>1004</v>
      </c>
      <c r="M8734" t="s">
        <v>14630</v>
      </c>
    </row>
    <row r="8735" spans="1:13" x14ac:dyDescent="0.25">
      <c r="A8735" s="1" t="s">
        <v>15</v>
      </c>
      <c r="B8735" t="s">
        <v>14630</v>
      </c>
      <c r="C8735" t="s">
        <v>14631</v>
      </c>
      <c r="D8735" t="s">
        <v>14632</v>
      </c>
      <c r="E8735" t="s">
        <v>63</v>
      </c>
      <c r="F8735" t="s">
        <v>18</v>
      </c>
      <c r="G8735" t="s">
        <v>19</v>
      </c>
      <c r="H8735" t="s">
        <v>20</v>
      </c>
      <c r="I8735" t="s">
        <v>21</v>
      </c>
      <c r="J8735" t="s">
        <v>60</v>
      </c>
      <c r="K8735" t="s">
        <v>60</v>
      </c>
      <c r="L8735" t="s">
        <v>14633</v>
      </c>
      <c r="M8735" t="s">
        <v>14630</v>
      </c>
    </row>
    <row r="8736" spans="1:13" x14ac:dyDescent="0.25">
      <c r="A8736" s="1" t="s">
        <v>15</v>
      </c>
      <c r="I8736" t="s">
        <v>15</v>
      </c>
      <c r="M8736" t="s">
        <v>14634</v>
      </c>
    </row>
    <row r="8737" spans="1:13" x14ac:dyDescent="0.25">
      <c r="A8737" s="1" t="s">
        <v>14635</v>
      </c>
      <c r="I8737" t="s">
        <v>1004</v>
      </c>
      <c r="M8737" t="s">
        <v>14635</v>
      </c>
    </row>
    <row r="8738" spans="1:13" x14ac:dyDescent="0.25">
      <c r="A8738" s="1" t="s">
        <v>15</v>
      </c>
      <c r="B8738" t="s">
        <v>14635</v>
      </c>
      <c r="C8738" t="s">
        <v>14636</v>
      </c>
      <c r="D8738" t="s">
        <v>14637</v>
      </c>
      <c r="F8738" t="s">
        <v>25</v>
      </c>
      <c r="G8738" t="s">
        <v>19</v>
      </c>
      <c r="H8738" t="s">
        <v>20</v>
      </c>
      <c r="I8738" t="s">
        <v>21</v>
      </c>
      <c r="J8738" t="s">
        <v>22</v>
      </c>
      <c r="K8738" t="s">
        <v>22</v>
      </c>
      <c r="L8738" t="s">
        <v>14638</v>
      </c>
      <c r="M8738" t="s">
        <v>14635</v>
      </c>
    </row>
    <row r="8739" spans="1:13" x14ac:dyDescent="0.25">
      <c r="A8739" s="1" t="s">
        <v>15</v>
      </c>
      <c r="I8739" t="s">
        <v>15</v>
      </c>
      <c r="M8739" t="s">
        <v>14639</v>
      </c>
    </row>
    <row r="8740" spans="1:13" x14ac:dyDescent="0.25">
      <c r="A8740" s="1" t="s">
        <v>14640</v>
      </c>
      <c r="I8740" t="s">
        <v>1004</v>
      </c>
      <c r="M8740" t="s">
        <v>14640</v>
      </c>
    </row>
    <row r="8741" spans="1:13" x14ac:dyDescent="0.25">
      <c r="A8741" s="1" t="s">
        <v>15</v>
      </c>
      <c r="B8741" t="s">
        <v>14640</v>
      </c>
      <c r="C8741" t="s">
        <v>14641</v>
      </c>
      <c r="D8741" t="s">
        <v>14642</v>
      </c>
      <c r="E8741" t="s">
        <v>445</v>
      </c>
      <c r="F8741" t="s">
        <v>446</v>
      </c>
      <c r="G8741" t="s">
        <v>446</v>
      </c>
      <c r="H8741" t="s">
        <v>20</v>
      </c>
      <c r="I8741" t="s">
        <v>21</v>
      </c>
      <c r="J8741" t="s">
        <v>60</v>
      </c>
      <c r="K8741" t="s">
        <v>60</v>
      </c>
      <c r="L8741" t="s">
        <v>14643</v>
      </c>
      <c r="M8741" t="s">
        <v>14640</v>
      </c>
    </row>
    <row r="8742" spans="1:13" x14ac:dyDescent="0.25">
      <c r="A8742" s="1" t="s">
        <v>15</v>
      </c>
      <c r="I8742" t="s">
        <v>15</v>
      </c>
      <c r="M8742" t="s">
        <v>14644</v>
      </c>
    </row>
    <row r="8743" spans="1:13" x14ac:dyDescent="0.25">
      <c r="A8743" s="1" t="s">
        <v>14645</v>
      </c>
      <c r="I8743" t="s">
        <v>1004</v>
      </c>
      <c r="M8743" t="s">
        <v>14645</v>
      </c>
    </row>
    <row r="8744" spans="1:13" x14ac:dyDescent="0.25">
      <c r="A8744" s="1" t="s">
        <v>15</v>
      </c>
      <c r="B8744" t="s">
        <v>14645</v>
      </c>
      <c r="C8744" t="s">
        <v>14646</v>
      </c>
      <c r="D8744" t="s">
        <v>14642</v>
      </c>
      <c r="F8744" t="s">
        <v>18</v>
      </c>
      <c r="G8744" t="s">
        <v>19</v>
      </c>
      <c r="H8744" t="s">
        <v>20</v>
      </c>
      <c r="I8744" t="s">
        <v>21</v>
      </c>
      <c r="J8744" t="s">
        <v>60</v>
      </c>
      <c r="K8744" t="s">
        <v>60</v>
      </c>
      <c r="L8744" t="s">
        <v>14647</v>
      </c>
      <c r="M8744" t="s">
        <v>14645</v>
      </c>
    </row>
    <row r="8745" spans="1:13" x14ac:dyDescent="0.25">
      <c r="A8745" s="1" t="s">
        <v>15</v>
      </c>
      <c r="I8745" t="s">
        <v>15</v>
      </c>
      <c r="M8745" t="s">
        <v>14648</v>
      </c>
    </row>
    <row r="8746" spans="1:13" x14ac:dyDescent="0.25">
      <c r="A8746" s="1" t="s">
        <v>14649</v>
      </c>
      <c r="I8746" t="s">
        <v>1004</v>
      </c>
      <c r="M8746" t="s">
        <v>14649</v>
      </c>
    </row>
    <row r="8747" spans="1:13" x14ac:dyDescent="0.25">
      <c r="A8747" s="1" t="s">
        <v>15</v>
      </c>
      <c r="B8747" t="s">
        <v>14649</v>
      </c>
      <c r="C8747" t="s">
        <v>14650</v>
      </c>
      <c r="D8747" t="s">
        <v>14651</v>
      </c>
      <c r="E8747" t="s">
        <v>445</v>
      </c>
      <c r="F8747" t="s">
        <v>446</v>
      </c>
      <c r="G8747" t="s">
        <v>446</v>
      </c>
      <c r="H8747" t="s">
        <v>20</v>
      </c>
      <c r="I8747" t="s">
        <v>21</v>
      </c>
      <c r="J8747" t="s">
        <v>60</v>
      </c>
      <c r="K8747" t="s">
        <v>60</v>
      </c>
      <c r="L8747" t="s">
        <v>14652</v>
      </c>
      <c r="M8747" t="s">
        <v>14649</v>
      </c>
    </row>
    <row r="8748" spans="1:13" x14ac:dyDescent="0.25">
      <c r="A8748" s="1" t="s">
        <v>15</v>
      </c>
      <c r="I8748" t="s">
        <v>15</v>
      </c>
      <c r="M8748" t="s">
        <v>14653</v>
      </c>
    </row>
    <row r="8749" spans="1:13" x14ac:dyDescent="0.25">
      <c r="A8749" s="1" t="s">
        <v>14654</v>
      </c>
      <c r="I8749" t="s">
        <v>1004</v>
      </c>
      <c r="M8749" t="s">
        <v>14654</v>
      </c>
    </row>
    <row r="8750" spans="1:13" x14ac:dyDescent="0.25">
      <c r="A8750" s="1" t="s">
        <v>15</v>
      </c>
      <c r="B8750" t="s">
        <v>14654</v>
      </c>
      <c r="C8750" t="s">
        <v>14655</v>
      </c>
      <c r="D8750" t="s">
        <v>14656</v>
      </c>
      <c r="F8750" t="s">
        <v>25</v>
      </c>
      <c r="G8750" t="s">
        <v>19</v>
      </c>
      <c r="H8750" t="s">
        <v>20</v>
      </c>
      <c r="I8750" t="s">
        <v>21</v>
      </c>
      <c r="J8750" t="s">
        <v>22</v>
      </c>
      <c r="K8750" t="s">
        <v>22</v>
      </c>
      <c r="L8750" t="s">
        <v>14657</v>
      </c>
      <c r="M8750" t="s">
        <v>14654</v>
      </c>
    </row>
    <row r="8751" spans="1:13" x14ac:dyDescent="0.25">
      <c r="A8751" s="1" t="s">
        <v>15</v>
      </c>
      <c r="I8751" t="s">
        <v>15</v>
      </c>
      <c r="M8751" t="s">
        <v>14658</v>
      </c>
    </row>
    <row r="8752" spans="1:13" x14ac:dyDescent="0.25">
      <c r="A8752" s="1" t="s">
        <v>14659</v>
      </c>
      <c r="I8752" t="s">
        <v>1004</v>
      </c>
      <c r="M8752" t="s">
        <v>14659</v>
      </c>
    </row>
    <row r="8753" spans="1:13" x14ac:dyDescent="0.25">
      <c r="A8753" s="1" t="s">
        <v>15</v>
      </c>
      <c r="B8753" t="s">
        <v>14659</v>
      </c>
      <c r="C8753" t="s">
        <v>14660</v>
      </c>
      <c r="D8753" t="s">
        <v>14661</v>
      </c>
      <c r="E8753" t="s">
        <v>63</v>
      </c>
      <c r="F8753" t="s">
        <v>18</v>
      </c>
      <c r="G8753" t="s">
        <v>19</v>
      </c>
      <c r="H8753" t="s">
        <v>20</v>
      </c>
      <c r="I8753" t="s">
        <v>21</v>
      </c>
      <c r="J8753" t="s">
        <v>60</v>
      </c>
      <c r="K8753" t="s">
        <v>60</v>
      </c>
      <c r="L8753" t="s">
        <v>14662</v>
      </c>
      <c r="M8753" t="s">
        <v>14659</v>
      </c>
    </row>
    <row r="8754" spans="1:13" x14ac:dyDescent="0.25">
      <c r="A8754" s="1" t="s">
        <v>15</v>
      </c>
      <c r="I8754" t="s">
        <v>15</v>
      </c>
      <c r="M8754" t="s">
        <v>14663</v>
      </c>
    </row>
    <row r="8755" spans="1:13" x14ac:dyDescent="0.25">
      <c r="A8755" s="1" t="s">
        <v>14664</v>
      </c>
      <c r="I8755" t="s">
        <v>1004</v>
      </c>
      <c r="M8755" t="s">
        <v>14664</v>
      </c>
    </row>
    <row r="8756" spans="1:13" x14ac:dyDescent="0.25">
      <c r="A8756" s="1" t="s">
        <v>15</v>
      </c>
      <c r="B8756" t="s">
        <v>14664</v>
      </c>
      <c r="C8756" t="s">
        <v>14665</v>
      </c>
      <c r="D8756" t="s">
        <v>14666</v>
      </c>
      <c r="E8756" t="s">
        <v>63</v>
      </c>
      <c r="F8756" t="s">
        <v>18</v>
      </c>
      <c r="G8756" t="s">
        <v>19</v>
      </c>
      <c r="H8756" t="s">
        <v>20</v>
      </c>
      <c r="I8756" t="s">
        <v>21</v>
      </c>
      <c r="J8756" t="s">
        <v>60</v>
      </c>
      <c r="K8756" t="s">
        <v>60</v>
      </c>
      <c r="L8756" t="s">
        <v>14667</v>
      </c>
      <c r="M8756" t="s">
        <v>14664</v>
      </c>
    </row>
    <row r="8757" spans="1:13" x14ac:dyDescent="0.25">
      <c r="A8757" s="1" t="s">
        <v>15</v>
      </c>
      <c r="I8757" t="s">
        <v>15</v>
      </c>
      <c r="M8757" t="s">
        <v>14668</v>
      </c>
    </row>
    <row r="8758" spans="1:13" x14ac:dyDescent="0.25">
      <c r="A8758" s="1" t="s">
        <v>14669</v>
      </c>
      <c r="I8758" t="s">
        <v>1004</v>
      </c>
      <c r="M8758" t="s">
        <v>14669</v>
      </c>
    </row>
    <row r="8759" spans="1:13" x14ac:dyDescent="0.25">
      <c r="A8759" s="1" t="s">
        <v>15</v>
      </c>
      <c r="B8759" t="s">
        <v>14669</v>
      </c>
      <c r="C8759" t="s">
        <v>14670</v>
      </c>
      <c r="D8759" t="s">
        <v>14671</v>
      </c>
      <c r="E8759" t="s">
        <v>445</v>
      </c>
      <c r="F8759" t="s">
        <v>446</v>
      </c>
      <c r="G8759" t="s">
        <v>446</v>
      </c>
      <c r="H8759" t="s">
        <v>20</v>
      </c>
      <c r="I8759" t="s">
        <v>21</v>
      </c>
      <c r="J8759" t="s">
        <v>60</v>
      </c>
      <c r="K8759" t="s">
        <v>60</v>
      </c>
      <c r="L8759" t="s">
        <v>14672</v>
      </c>
      <c r="M8759" t="s">
        <v>14669</v>
      </c>
    </row>
    <row r="8760" spans="1:13" x14ac:dyDescent="0.25">
      <c r="A8760" s="1" t="s">
        <v>15</v>
      </c>
      <c r="I8760" t="s">
        <v>15</v>
      </c>
      <c r="M8760" t="s">
        <v>14673</v>
      </c>
    </row>
    <row r="8761" spans="1:13" x14ac:dyDescent="0.25">
      <c r="A8761" s="1" t="s">
        <v>14674</v>
      </c>
      <c r="I8761" t="s">
        <v>1004</v>
      </c>
      <c r="M8761" t="s">
        <v>14674</v>
      </c>
    </row>
    <row r="8762" spans="1:13" x14ac:dyDescent="0.25">
      <c r="A8762" s="1" t="s">
        <v>15</v>
      </c>
      <c r="B8762" t="s">
        <v>14674</v>
      </c>
      <c r="C8762" t="s">
        <v>14675</v>
      </c>
      <c r="D8762" t="s">
        <v>14676</v>
      </c>
      <c r="F8762" t="s">
        <v>18</v>
      </c>
      <c r="G8762" t="s">
        <v>19</v>
      </c>
      <c r="H8762" t="s">
        <v>337</v>
      </c>
      <c r="I8762" t="s">
        <v>21</v>
      </c>
      <c r="J8762" t="s">
        <v>60</v>
      </c>
      <c r="K8762" t="s">
        <v>60</v>
      </c>
      <c r="L8762" t="s">
        <v>14677</v>
      </c>
      <c r="M8762" t="s">
        <v>14674</v>
      </c>
    </row>
    <row r="8763" spans="1:13" x14ac:dyDescent="0.25">
      <c r="A8763" s="1" t="s">
        <v>15</v>
      </c>
      <c r="I8763" t="s">
        <v>15</v>
      </c>
      <c r="M8763" t="s">
        <v>14678</v>
      </c>
    </row>
    <row r="8764" spans="1:13" x14ac:dyDescent="0.25">
      <c r="A8764" s="1" t="s">
        <v>14679</v>
      </c>
      <c r="I8764" t="s">
        <v>1004</v>
      </c>
      <c r="M8764" t="s">
        <v>14679</v>
      </c>
    </row>
    <row r="8765" spans="1:13" x14ac:dyDescent="0.25">
      <c r="A8765" s="1" t="s">
        <v>15</v>
      </c>
      <c r="B8765" t="s">
        <v>14679</v>
      </c>
      <c r="C8765" t="s">
        <v>14680</v>
      </c>
      <c r="D8765" t="s">
        <v>14681</v>
      </c>
      <c r="F8765" t="s">
        <v>25</v>
      </c>
      <c r="G8765" t="s">
        <v>19</v>
      </c>
      <c r="H8765" t="s">
        <v>20</v>
      </c>
      <c r="I8765" t="s">
        <v>21</v>
      </c>
      <c r="J8765" t="s">
        <v>22</v>
      </c>
      <c r="K8765" t="s">
        <v>22</v>
      </c>
      <c r="L8765" t="s">
        <v>14682</v>
      </c>
      <c r="M8765" t="s">
        <v>14679</v>
      </c>
    </row>
    <row r="8766" spans="1:13" x14ac:dyDescent="0.25">
      <c r="A8766" s="1" t="s">
        <v>15</v>
      </c>
      <c r="I8766" t="s">
        <v>15</v>
      </c>
      <c r="M8766" t="s">
        <v>14683</v>
      </c>
    </row>
    <row r="8767" spans="1:13" x14ac:dyDescent="0.25">
      <c r="A8767" s="1" t="s">
        <v>14684</v>
      </c>
      <c r="I8767" t="s">
        <v>1004</v>
      </c>
      <c r="M8767" t="s">
        <v>14684</v>
      </c>
    </row>
    <row r="8768" spans="1:13" x14ac:dyDescent="0.25">
      <c r="A8768" s="1" t="s">
        <v>15</v>
      </c>
      <c r="B8768" t="s">
        <v>14684</v>
      </c>
      <c r="C8768" t="s">
        <v>14685</v>
      </c>
      <c r="D8768" t="s">
        <v>14686</v>
      </c>
      <c r="E8768" t="s">
        <v>63</v>
      </c>
      <c r="F8768" t="s">
        <v>18</v>
      </c>
      <c r="G8768" t="s">
        <v>19</v>
      </c>
      <c r="H8768" t="s">
        <v>20</v>
      </c>
      <c r="I8768" t="s">
        <v>21</v>
      </c>
      <c r="J8768" t="s">
        <v>60</v>
      </c>
      <c r="K8768" t="s">
        <v>60</v>
      </c>
      <c r="L8768" t="s">
        <v>14687</v>
      </c>
      <c r="M8768" t="s">
        <v>14684</v>
      </c>
    </row>
    <row r="8769" spans="1:13" x14ac:dyDescent="0.25">
      <c r="A8769" s="1" t="s">
        <v>15</v>
      </c>
      <c r="I8769" t="s">
        <v>15</v>
      </c>
      <c r="M8769" t="s">
        <v>14688</v>
      </c>
    </row>
    <row r="8770" spans="1:13" x14ac:dyDescent="0.25">
      <c r="A8770" s="1" t="s">
        <v>14689</v>
      </c>
      <c r="I8770" t="s">
        <v>1004</v>
      </c>
      <c r="M8770" t="s">
        <v>14689</v>
      </c>
    </row>
    <row r="8771" spans="1:13" x14ac:dyDescent="0.25">
      <c r="A8771" s="1" t="s">
        <v>15</v>
      </c>
      <c r="B8771" t="s">
        <v>14689</v>
      </c>
      <c r="C8771" t="s">
        <v>14690</v>
      </c>
      <c r="D8771" t="s">
        <v>14691</v>
      </c>
      <c r="F8771" t="s">
        <v>25</v>
      </c>
      <c r="G8771" t="s">
        <v>19</v>
      </c>
      <c r="H8771" t="s">
        <v>20</v>
      </c>
      <c r="I8771" t="s">
        <v>21</v>
      </c>
      <c r="J8771" t="s">
        <v>22</v>
      </c>
      <c r="K8771" t="s">
        <v>22</v>
      </c>
      <c r="L8771" t="s">
        <v>14692</v>
      </c>
      <c r="M8771" t="s">
        <v>14689</v>
      </c>
    </row>
    <row r="8772" spans="1:13" x14ac:dyDescent="0.25">
      <c r="A8772" s="1" t="s">
        <v>15</v>
      </c>
      <c r="I8772" t="s">
        <v>15</v>
      </c>
      <c r="M8772" t="s">
        <v>14693</v>
      </c>
    </row>
    <row r="8773" spans="1:13" x14ac:dyDescent="0.25">
      <c r="A8773" s="1" t="s">
        <v>14694</v>
      </c>
      <c r="I8773" t="s">
        <v>1004</v>
      </c>
      <c r="M8773" t="s">
        <v>14694</v>
      </c>
    </row>
    <row r="8774" spans="1:13" x14ac:dyDescent="0.25">
      <c r="A8774" s="1" t="s">
        <v>15</v>
      </c>
      <c r="B8774" t="s">
        <v>14694</v>
      </c>
      <c r="C8774" t="s">
        <v>14695</v>
      </c>
      <c r="D8774" t="s">
        <v>14696</v>
      </c>
      <c r="F8774" t="s">
        <v>18</v>
      </c>
      <c r="G8774" t="s">
        <v>19</v>
      </c>
      <c r="H8774" t="s">
        <v>20</v>
      </c>
      <c r="I8774" t="s">
        <v>21</v>
      </c>
      <c r="J8774" t="s">
        <v>60</v>
      </c>
      <c r="K8774" t="s">
        <v>60</v>
      </c>
      <c r="L8774" t="s">
        <v>14697</v>
      </c>
      <c r="M8774" t="s">
        <v>14694</v>
      </c>
    </row>
    <row r="8775" spans="1:13" x14ac:dyDescent="0.25">
      <c r="A8775" s="1" t="s">
        <v>15</v>
      </c>
      <c r="I8775" t="s">
        <v>15</v>
      </c>
      <c r="M8775" t="s">
        <v>14698</v>
      </c>
    </row>
    <row r="8776" spans="1:13" x14ac:dyDescent="0.25">
      <c r="A8776" s="1" t="s">
        <v>14699</v>
      </c>
      <c r="I8776" t="s">
        <v>1004</v>
      </c>
      <c r="M8776" t="s">
        <v>14699</v>
      </c>
    </row>
    <row r="8777" spans="1:13" x14ac:dyDescent="0.25">
      <c r="A8777" s="1" t="s">
        <v>15</v>
      </c>
      <c r="B8777" t="s">
        <v>14699</v>
      </c>
      <c r="C8777" t="s">
        <v>14700</v>
      </c>
      <c r="D8777" t="s">
        <v>14701</v>
      </c>
      <c r="E8777" t="s">
        <v>63</v>
      </c>
      <c r="F8777" t="s">
        <v>18</v>
      </c>
      <c r="G8777" t="s">
        <v>19</v>
      </c>
      <c r="H8777" t="s">
        <v>20</v>
      </c>
      <c r="I8777" t="s">
        <v>21</v>
      </c>
      <c r="J8777" t="s">
        <v>60</v>
      </c>
      <c r="K8777" t="s">
        <v>60</v>
      </c>
      <c r="L8777" t="s">
        <v>14702</v>
      </c>
      <c r="M8777" t="s">
        <v>14699</v>
      </c>
    </row>
    <row r="8778" spans="1:13" x14ac:dyDescent="0.25">
      <c r="A8778" s="1" t="s">
        <v>15</v>
      </c>
      <c r="I8778" t="s">
        <v>15</v>
      </c>
      <c r="M8778" t="s">
        <v>14703</v>
      </c>
    </row>
    <row r="8779" spans="1:13" x14ac:dyDescent="0.25">
      <c r="A8779" s="1" t="s">
        <v>14704</v>
      </c>
      <c r="I8779" t="s">
        <v>1004</v>
      </c>
      <c r="M8779" t="s">
        <v>14704</v>
      </c>
    </row>
    <row r="8780" spans="1:13" x14ac:dyDescent="0.25">
      <c r="A8780" s="1" t="s">
        <v>15</v>
      </c>
      <c r="B8780" t="s">
        <v>14704</v>
      </c>
      <c r="C8780" t="s">
        <v>14705</v>
      </c>
      <c r="D8780" t="s">
        <v>14706</v>
      </c>
      <c r="F8780" t="s">
        <v>18</v>
      </c>
      <c r="G8780" t="s">
        <v>19</v>
      </c>
      <c r="H8780" t="s">
        <v>20</v>
      </c>
      <c r="I8780" t="s">
        <v>21</v>
      </c>
      <c r="J8780" t="s">
        <v>60</v>
      </c>
      <c r="K8780" t="s">
        <v>60</v>
      </c>
      <c r="L8780" t="s">
        <v>14707</v>
      </c>
      <c r="M8780" t="s">
        <v>14704</v>
      </c>
    </row>
    <row r="8781" spans="1:13" x14ac:dyDescent="0.25">
      <c r="A8781" s="1" t="s">
        <v>15</v>
      </c>
      <c r="I8781" t="s">
        <v>15</v>
      </c>
      <c r="M8781" t="s">
        <v>14708</v>
      </c>
    </row>
    <row r="8782" spans="1:13" x14ac:dyDescent="0.25">
      <c r="A8782" s="1" t="s">
        <v>14709</v>
      </c>
      <c r="I8782" t="s">
        <v>1004</v>
      </c>
      <c r="M8782" t="s">
        <v>14709</v>
      </c>
    </row>
    <row r="8783" spans="1:13" x14ac:dyDescent="0.25">
      <c r="A8783" s="1" t="s">
        <v>15</v>
      </c>
      <c r="B8783" t="s">
        <v>14709</v>
      </c>
      <c r="C8783" t="s">
        <v>14710</v>
      </c>
      <c r="D8783" t="s">
        <v>14711</v>
      </c>
      <c r="F8783" t="s">
        <v>25</v>
      </c>
      <c r="G8783" t="s">
        <v>19</v>
      </c>
      <c r="H8783" t="s">
        <v>20</v>
      </c>
      <c r="I8783" t="s">
        <v>21</v>
      </c>
      <c r="J8783" t="s">
        <v>22</v>
      </c>
      <c r="K8783" t="s">
        <v>22</v>
      </c>
      <c r="L8783" t="s">
        <v>14712</v>
      </c>
      <c r="M8783" t="s">
        <v>14709</v>
      </c>
    </row>
    <row r="8784" spans="1:13" x14ac:dyDescent="0.25">
      <c r="A8784" s="1" t="s">
        <v>15</v>
      </c>
      <c r="I8784" t="s">
        <v>15</v>
      </c>
      <c r="M8784" t="s">
        <v>14713</v>
      </c>
    </row>
    <row r="8785" spans="1:13" x14ac:dyDescent="0.25">
      <c r="A8785" s="1" t="s">
        <v>14714</v>
      </c>
      <c r="I8785" t="s">
        <v>1004</v>
      </c>
      <c r="M8785" t="s">
        <v>14714</v>
      </c>
    </row>
    <row r="8786" spans="1:13" x14ac:dyDescent="0.25">
      <c r="A8786" s="1" t="s">
        <v>15</v>
      </c>
      <c r="B8786" t="s">
        <v>14714</v>
      </c>
      <c r="C8786" t="s">
        <v>14715</v>
      </c>
      <c r="D8786" t="s">
        <v>14716</v>
      </c>
      <c r="E8786" t="s">
        <v>63</v>
      </c>
      <c r="F8786" t="s">
        <v>18</v>
      </c>
      <c r="G8786" t="s">
        <v>19</v>
      </c>
      <c r="H8786" t="s">
        <v>20</v>
      </c>
      <c r="I8786" t="s">
        <v>21</v>
      </c>
      <c r="J8786" t="s">
        <v>60</v>
      </c>
      <c r="K8786" t="s">
        <v>60</v>
      </c>
      <c r="L8786" t="s">
        <v>14717</v>
      </c>
      <c r="M8786" t="s">
        <v>14714</v>
      </c>
    </row>
    <row r="8787" spans="1:13" x14ac:dyDescent="0.25">
      <c r="A8787" s="1" t="s">
        <v>15</v>
      </c>
      <c r="I8787" t="s">
        <v>15</v>
      </c>
      <c r="M8787" t="s">
        <v>14718</v>
      </c>
    </row>
    <row r="8788" spans="1:13" x14ac:dyDescent="0.25">
      <c r="A8788" s="1" t="s">
        <v>14719</v>
      </c>
      <c r="I8788" t="s">
        <v>1004</v>
      </c>
      <c r="M8788" t="s">
        <v>14719</v>
      </c>
    </row>
    <row r="8789" spans="1:13" x14ac:dyDescent="0.25">
      <c r="A8789" s="1" t="s">
        <v>15</v>
      </c>
      <c r="B8789" t="s">
        <v>14719</v>
      </c>
      <c r="C8789" t="s">
        <v>14720</v>
      </c>
      <c r="D8789" t="s">
        <v>14721</v>
      </c>
      <c r="F8789" t="s">
        <v>25</v>
      </c>
      <c r="G8789" t="s">
        <v>19</v>
      </c>
      <c r="H8789" t="s">
        <v>20</v>
      </c>
      <c r="I8789" t="s">
        <v>21</v>
      </c>
      <c r="J8789" t="s">
        <v>22</v>
      </c>
      <c r="K8789" t="s">
        <v>22</v>
      </c>
      <c r="L8789" t="s">
        <v>14722</v>
      </c>
      <c r="M8789" t="s">
        <v>14719</v>
      </c>
    </row>
    <row r="8790" spans="1:13" x14ac:dyDescent="0.25">
      <c r="A8790" s="1" t="s">
        <v>15</v>
      </c>
      <c r="I8790" t="s">
        <v>15</v>
      </c>
      <c r="M8790" t="s">
        <v>14723</v>
      </c>
    </row>
    <row r="8791" spans="1:13" x14ac:dyDescent="0.25">
      <c r="A8791" s="1" t="s">
        <v>14724</v>
      </c>
      <c r="I8791" t="s">
        <v>1004</v>
      </c>
      <c r="M8791" t="s">
        <v>14724</v>
      </c>
    </row>
    <row r="8792" spans="1:13" x14ac:dyDescent="0.25">
      <c r="A8792" s="1" t="s">
        <v>15</v>
      </c>
      <c r="B8792" t="s">
        <v>14724</v>
      </c>
      <c r="C8792" t="s">
        <v>14725</v>
      </c>
      <c r="D8792" t="s">
        <v>14726</v>
      </c>
      <c r="E8792" t="s">
        <v>1275</v>
      </c>
      <c r="F8792" t="s">
        <v>1276</v>
      </c>
      <c r="G8792" t="s">
        <v>1276</v>
      </c>
      <c r="H8792" t="s">
        <v>20</v>
      </c>
      <c r="I8792" t="s">
        <v>21</v>
      </c>
      <c r="J8792" t="s">
        <v>60</v>
      </c>
      <c r="K8792" t="s">
        <v>60</v>
      </c>
      <c r="L8792" t="s">
        <v>14727</v>
      </c>
      <c r="M8792" t="s">
        <v>14724</v>
      </c>
    </row>
    <row r="8793" spans="1:13" x14ac:dyDescent="0.25">
      <c r="A8793" s="1" t="s">
        <v>15</v>
      </c>
      <c r="I8793" t="s">
        <v>15</v>
      </c>
      <c r="M8793" t="s">
        <v>14728</v>
      </c>
    </row>
    <row r="8794" spans="1:13" x14ac:dyDescent="0.25">
      <c r="A8794" s="1" t="s">
        <v>14729</v>
      </c>
      <c r="I8794" t="s">
        <v>1004</v>
      </c>
      <c r="M8794" t="s">
        <v>14729</v>
      </c>
    </row>
    <row r="8795" spans="1:13" x14ac:dyDescent="0.25">
      <c r="A8795" s="1" t="s">
        <v>15</v>
      </c>
      <c r="B8795" t="s">
        <v>14729</v>
      </c>
      <c r="C8795" t="s">
        <v>14730</v>
      </c>
      <c r="D8795" t="s">
        <v>14731</v>
      </c>
      <c r="E8795" t="s">
        <v>63</v>
      </c>
      <c r="F8795" t="s">
        <v>18</v>
      </c>
      <c r="G8795" t="s">
        <v>19</v>
      </c>
      <c r="H8795" t="s">
        <v>20</v>
      </c>
      <c r="I8795" t="s">
        <v>21</v>
      </c>
      <c r="J8795" t="s">
        <v>60</v>
      </c>
      <c r="K8795" t="s">
        <v>60</v>
      </c>
      <c r="L8795" t="s">
        <v>14732</v>
      </c>
      <c r="M8795" t="s">
        <v>14729</v>
      </c>
    </row>
    <row r="8796" spans="1:13" x14ac:dyDescent="0.25">
      <c r="A8796" s="1" t="s">
        <v>15</v>
      </c>
      <c r="I8796" t="s">
        <v>15</v>
      </c>
      <c r="M8796" t="s">
        <v>14733</v>
      </c>
    </row>
    <row r="8797" spans="1:13" x14ac:dyDescent="0.25">
      <c r="A8797" s="1" t="s">
        <v>14734</v>
      </c>
      <c r="I8797" t="s">
        <v>1004</v>
      </c>
      <c r="M8797" t="s">
        <v>14734</v>
      </c>
    </row>
    <row r="8798" spans="1:13" x14ac:dyDescent="0.25">
      <c r="A8798" s="1" t="s">
        <v>15</v>
      </c>
      <c r="B8798" t="s">
        <v>14734</v>
      </c>
      <c r="C8798" t="s">
        <v>14735</v>
      </c>
      <c r="D8798" t="s">
        <v>14736</v>
      </c>
      <c r="F8798" t="s">
        <v>25</v>
      </c>
      <c r="G8798" t="s">
        <v>19</v>
      </c>
      <c r="H8798" t="s">
        <v>20</v>
      </c>
      <c r="I8798" t="s">
        <v>21</v>
      </c>
      <c r="J8798" t="s">
        <v>22</v>
      </c>
      <c r="K8798" t="s">
        <v>22</v>
      </c>
      <c r="L8798" t="s">
        <v>14737</v>
      </c>
      <c r="M8798" t="s">
        <v>14734</v>
      </c>
    </row>
    <row r="8799" spans="1:13" x14ac:dyDescent="0.25">
      <c r="A8799" s="1" t="s">
        <v>15</v>
      </c>
      <c r="I8799" t="s">
        <v>15</v>
      </c>
      <c r="M8799" t="s">
        <v>14738</v>
      </c>
    </row>
    <row r="8800" spans="1:13" x14ac:dyDescent="0.25">
      <c r="A8800" s="1" t="s">
        <v>14739</v>
      </c>
      <c r="I8800" t="s">
        <v>1004</v>
      </c>
      <c r="M8800" t="s">
        <v>14739</v>
      </c>
    </row>
    <row r="8801" spans="1:13" x14ac:dyDescent="0.25">
      <c r="A8801" s="1" t="s">
        <v>15</v>
      </c>
      <c r="B8801" t="s">
        <v>14739</v>
      </c>
      <c r="C8801" t="s">
        <v>14740</v>
      </c>
      <c r="D8801" t="s">
        <v>14741</v>
      </c>
      <c r="E8801" t="s">
        <v>445</v>
      </c>
      <c r="F8801" t="s">
        <v>446</v>
      </c>
      <c r="G8801" t="s">
        <v>446</v>
      </c>
      <c r="H8801" t="s">
        <v>20</v>
      </c>
      <c r="I8801" t="s">
        <v>21</v>
      </c>
      <c r="J8801" t="s">
        <v>60</v>
      </c>
      <c r="K8801" t="s">
        <v>60</v>
      </c>
      <c r="L8801" t="s">
        <v>14742</v>
      </c>
      <c r="M8801" t="s">
        <v>14739</v>
      </c>
    </row>
    <row r="8802" spans="1:13" x14ac:dyDescent="0.25">
      <c r="A8802" s="1" t="s">
        <v>15</v>
      </c>
      <c r="I8802" t="s">
        <v>15</v>
      </c>
      <c r="M8802" t="s">
        <v>14743</v>
      </c>
    </row>
    <row r="8803" spans="1:13" x14ac:dyDescent="0.25">
      <c r="A8803" s="1" t="s">
        <v>14744</v>
      </c>
      <c r="I8803" t="s">
        <v>1004</v>
      </c>
      <c r="M8803" t="s">
        <v>14744</v>
      </c>
    </row>
    <row r="8804" spans="1:13" x14ac:dyDescent="0.25">
      <c r="A8804" s="1" t="s">
        <v>15</v>
      </c>
      <c r="B8804" t="s">
        <v>14744</v>
      </c>
      <c r="C8804" t="s">
        <v>14745</v>
      </c>
      <c r="D8804" t="s">
        <v>14741</v>
      </c>
      <c r="F8804" t="s">
        <v>18</v>
      </c>
      <c r="G8804" t="s">
        <v>19</v>
      </c>
      <c r="H8804" t="s">
        <v>20</v>
      </c>
      <c r="I8804" t="s">
        <v>21</v>
      </c>
      <c r="J8804" t="s">
        <v>60</v>
      </c>
      <c r="K8804" t="s">
        <v>60</v>
      </c>
      <c r="L8804" t="s">
        <v>14746</v>
      </c>
      <c r="M8804" t="s">
        <v>14744</v>
      </c>
    </row>
    <row r="8805" spans="1:13" x14ac:dyDescent="0.25">
      <c r="A8805" s="1" t="s">
        <v>15</v>
      </c>
      <c r="I8805" t="s">
        <v>15</v>
      </c>
      <c r="M8805" t="s">
        <v>14747</v>
      </c>
    </row>
    <row r="8806" spans="1:13" x14ac:dyDescent="0.25">
      <c r="A8806" s="1" t="s">
        <v>14748</v>
      </c>
      <c r="I8806" t="s">
        <v>1004</v>
      </c>
      <c r="M8806" t="s">
        <v>14748</v>
      </c>
    </row>
    <row r="8807" spans="1:13" x14ac:dyDescent="0.25">
      <c r="A8807" s="1" t="s">
        <v>15</v>
      </c>
      <c r="B8807" t="s">
        <v>14748</v>
      </c>
      <c r="C8807" t="s">
        <v>14749</v>
      </c>
      <c r="D8807" t="s">
        <v>14750</v>
      </c>
      <c r="E8807" t="s">
        <v>445</v>
      </c>
      <c r="F8807" t="s">
        <v>446</v>
      </c>
      <c r="G8807" t="s">
        <v>446</v>
      </c>
      <c r="H8807" t="s">
        <v>20</v>
      </c>
      <c r="I8807" t="s">
        <v>21</v>
      </c>
      <c r="J8807" t="s">
        <v>60</v>
      </c>
      <c r="K8807" t="s">
        <v>60</v>
      </c>
      <c r="L8807" t="s">
        <v>14751</v>
      </c>
      <c r="M8807" t="s">
        <v>14748</v>
      </c>
    </row>
    <row r="8808" spans="1:13" x14ac:dyDescent="0.25">
      <c r="A8808" s="1" t="s">
        <v>15</v>
      </c>
      <c r="I8808" t="s">
        <v>15</v>
      </c>
      <c r="M8808" t="s">
        <v>14752</v>
      </c>
    </row>
    <row r="8809" spans="1:13" x14ac:dyDescent="0.25">
      <c r="A8809" s="1" t="s">
        <v>14753</v>
      </c>
      <c r="I8809" t="s">
        <v>1004</v>
      </c>
      <c r="M8809" t="s">
        <v>14753</v>
      </c>
    </row>
    <row r="8810" spans="1:13" x14ac:dyDescent="0.25">
      <c r="A8810" s="1" t="s">
        <v>15</v>
      </c>
      <c r="B8810" t="s">
        <v>14753</v>
      </c>
      <c r="C8810" t="s">
        <v>14754</v>
      </c>
      <c r="D8810" t="s">
        <v>14755</v>
      </c>
      <c r="F8810" t="s">
        <v>25</v>
      </c>
      <c r="G8810" t="s">
        <v>19</v>
      </c>
      <c r="H8810" t="s">
        <v>20</v>
      </c>
      <c r="I8810" t="s">
        <v>21</v>
      </c>
      <c r="J8810" t="s">
        <v>22</v>
      </c>
      <c r="K8810" t="s">
        <v>22</v>
      </c>
      <c r="L8810" t="s">
        <v>14756</v>
      </c>
      <c r="M8810" t="s">
        <v>14753</v>
      </c>
    </row>
    <row r="8811" spans="1:13" x14ac:dyDescent="0.25">
      <c r="A8811" s="1" t="s">
        <v>15</v>
      </c>
      <c r="I8811" t="s">
        <v>15</v>
      </c>
      <c r="M8811" t="s">
        <v>14757</v>
      </c>
    </row>
    <row r="8812" spans="1:13" x14ac:dyDescent="0.25">
      <c r="A8812" s="1" t="s">
        <v>14758</v>
      </c>
      <c r="I8812" t="s">
        <v>1004</v>
      </c>
      <c r="M8812" t="s">
        <v>14758</v>
      </c>
    </row>
    <row r="8813" spans="1:13" x14ac:dyDescent="0.25">
      <c r="A8813" s="1" t="s">
        <v>15</v>
      </c>
      <c r="B8813" t="s">
        <v>14758</v>
      </c>
      <c r="C8813" t="s">
        <v>14759</v>
      </c>
      <c r="D8813" t="s">
        <v>14760</v>
      </c>
      <c r="E8813" t="s">
        <v>63</v>
      </c>
      <c r="F8813" t="s">
        <v>18</v>
      </c>
      <c r="G8813" t="s">
        <v>19</v>
      </c>
      <c r="H8813" t="s">
        <v>20</v>
      </c>
      <c r="I8813" t="s">
        <v>21</v>
      </c>
      <c r="J8813" t="s">
        <v>60</v>
      </c>
      <c r="K8813" t="s">
        <v>60</v>
      </c>
      <c r="L8813" t="s">
        <v>14761</v>
      </c>
      <c r="M8813" t="s">
        <v>14758</v>
      </c>
    </row>
    <row r="8814" spans="1:13" x14ac:dyDescent="0.25">
      <c r="A8814" s="1" t="s">
        <v>15</v>
      </c>
      <c r="I8814" t="s">
        <v>15</v>
      </c>
      <c r="M8814" t="s">
        <v>14762</v>
      </c>
    </row>
    <row r="8815" spans="1:13" x14ac:dyDescent="0.25">
      <c r="A8815" s="1" t="s">
        <v>14763</v>
      </c>
      <c r="I8815" t="s">
        <v>1004</v>
      </c>
      <c r="M8815" t="s">
        <v>14763</v>
      </c>
    </row>
    <row r="8816" spans="1:13" x14ac:dyDescent="0.25">
      <c r="A8816" s="1" t="s">
        <v>15</v>
      </c>
      <c r="B8816" t="s">
        <v>14763</v>
      </c>
      <c r="C8816" t="s">
        <v>14764</v>
      </c>
      <c r="D8816" t="s">
        <v>14765</v>
      </c>
      <c r="E8816" t="s">
        <v>445</v>
      </c>
      <c r="F8816" t="s">
        <v>446</v>
      </c>
      <c r="G8816" t="s">
        <v>446</v>
      </c>
      <c r="H8816" t="s">
        <v>20</v>
      </c>
      <c r="I8816" t="s">
        <v>21</v>
      </c>
      <c r="J8816" t="s">
        <v>60</v>
      </c>
      <c r="K8816" t="s">
        <v>60</v>
      </c>
      <c r="L8816" t="s">
        <v>14766</v>
      </c>
      <c r="M8816" t="s">
        <v>14763</v>
      </c>
    </row>
    <row r="8817" spans="1:13" x14ac:dyDescent="0.25">
      <c r="A8817" s="1" t="s">
        <v>15</v>
      </c>
      <c r="I8817" t="s">
        <v>15</v>
      </c>
      <c r="M8817" t="s">
        <v>14767</v>
      </c>
    </row>
    <row r="8818" spans="1:13" x14ac:dyDescent="0.25">
      <c r="A8818" s="1" t="s">
        <v>14768</v>
      </c>
      <c r="I8818" t="s">
        <v>1004</v>
      </c>
      <c r="M8818" t="s">
        <v>14768</v>
      </c>
    </row>
    <row r="8819" spans="1:13" x14ac:dyDescent="0.25">
      <c r="A8819" s="1" t="s">
        <v>15</v>
      </c>
      <c r="B8819" t="s">
        <v>14768</v>
      </c>
      <c r="C8819" t="s">
        <v>14769</v>
      </c>
      <c r="D8819" t="s">
        <v>14770</v>
      </c>
      <c r="F8819" t="s">
        <v>25</v>
      </c>
      <c r="G8819" t="s">
        <v>19</v>
      </c>
      <c r="H8819" t="s">
        <v>20</v>
      </c>
      <c r="I8819" t="s">
        <v>21</v>
      </c>
      <c r="J8819" t="s">
        <v>22</v>
      </c>
      <c r="K8819" t="s">
        <v>22</v>
      </c>
      <c r="L8819" t="s">
        <v>14771</v>
      </c>
      <c r="M8819" t="s">
        <v>14768</v>
      </c>
    </row>
    <row r="8820" spans="1:13" x14ac:dyDescent="0.25">
      <c r="A8820" s="1" t="s">
        <v>15</v>
      </c>
      <c r="I8820" t="s">
        <v>15</v>
      </c>
      <c r="M8820" t="s">
        <v>14772</v>
      </c>
    </row>
    <row r="8821" spans="1:13" x14ac:dyDescent="0.25">
      <c r="A8821" s="1" t="s">
        <v>14773</v>
      </c>
      <c r="I8821" t="s">
        <v>1004</v>
      </c>
      <c r="M8821" t="s">
        <v>14773</v>
      </c>
    </row>
    <row r="8822" spans="1:13" x14ac:dyDescent="0.25">
      <c r="A8822" s="1" t="s">
        <v>15</v>
      </c>
      <c r="B8822" t="s">
        <v>14773</v>
      </c>
      <c r="C8822" t="s">
        <v>14774</v>
      </c>
      <c r="D8822" t="s">
        <v>14775</v>
      </c>
      <c r="E8822" t="s">
        <v>63</v>
      </c>
      <c r="F8822" t="s">
        <v>18</v>
      </c>
      <c r="G8822" t="s">
        <v>19</v>
      </c>
      <c r="H8822" t="s">
        <v>20</v>
      </c>
      <c r="I8822" t="s">
        <v>21</v>
      </c>
      <c r="J8822" t="s">
        <v>60</v>
      </c>
      <c r="K8822" t="s">
        <v>60</v>
      </c>
      <c r="L8822" t="s">
        <v>14776</v>
      </c>
      <c r="M8822" t="s">
        <v>14773</v>
      </c>
    </row>
    <row r="8823" spans="1:13" x14ac:dyDescent="0.25">
      <c r="A8823" s="1" t="s">
        <v>15</v>
      </c>
      <c r="I8823" t="s">
        <v>15</v>
      </c>
      <c r="M8823" t="s">
        <v>14777</v>
      </c>
    </row>
    <row r="8824" spans="1:13" x14ac:dyDescent="0.25">
      <c r="A8824" s="1" t="s">
        <v>14778</v>
      </c>
      <c r="I8824" t="s">
        <v>1004</v>
      </c>
      <c r="M8824" t="s">
        <v>14778</v>
      </c>
    </row>
    <row r="8825" spans="1:13" x14ac:dyDescent="0.25">
      <c r="A8825" s="1" t="s">
        <v>15</v>
      </c>
      <c r="B8825" t="s">
        <v>14778</v>
      </c>
      <c r="C8825" t="s">
        <v>14779</v>
      </c>
      <c r="D8825" t="s">
        <v>14780</v>
      </c>
      <c r="F8825" t="s">
        <v>25</v>
      </c>
      <c r="G8825" t="s">
        <v>19</v>
      </c>
      <c r="H8825" t="s">
        <v>20</v>
      </c>
      <c r="I8825" t="s">
        <v>21</v>
      </c>
      <c r="J8825" t="s">
        <v>22</v>
      </c>
      <c r="K8825" t="s">
        <v>22</v>
      </c>
      <c r="L8825" t="s">
        <v>14781</v>
      </c>
      <c r="M8825" t="s">
        <v>14778</v>
      </c>
    </row>
    <row r="8826" spans="1:13" x14ac:dyDescent="0.25">
      <c r="A8826" s="1" t="s">
        <v>15</v>
      </c>
      <c r="I8826" t="s">
        <v>15</v>
      </c>
      <c r="M8826" t="s">
        <v>14782</v>
      </c>
    </row>
    <row r="8827" spans="1:13" x14ac:dyDescent="0.25">
      <c r="A8827" s="1" t="s">
        <v>14783</v>
      </c>
      <c r="I8827" t="s">
        <v>1004</v>
      </c>
      <c r="M8827" t="s">
        <v>14783</v>
      </c>
    </row>
    <row r="8828" spans="1:13" x14ac:dyDescent="0.25">
      <c r="A8828" s="1" t="s">
        <v>15</v>
      </c>
      <c r="B8828" t="s">
        <v>14783</v>
      </c>
      <c r="C8828" t="s">
        <v>14784</v>
      </c>
      <c r="D8828" t="s">
        <v>14785</v>
      </c>
      <c r="E8828" t="s">
        <v>1275</v>
      </c>
      <c r="F8828" t="s">
        <v>1276</v>
      </c>
      <c r="G8828" t="s">
        <v>1276</v>
      </c>
      <c r="H8828" t="s">
        <v>20</v>
      </c>
      <c r="I8828" t="s">
        <v>21</v>
      </c>
      <c r="J8828" t="s">
        <v>60</v>
      </c>
      <c r="K8828" t="s">
        <v>60</v>
      </c>
      <c r="L8828" t="s">
        <v>14786</v>
      </c>
      <c r="M8828" t="s">
        <v>14783</v>
      </c>
    </row>
    <row r="8829" spans="1:13" x14ac:dyDescent="0.25">
      <c r="A8829" s="1" t="s">
        <v>15</v>
      </c>
      <c r="I8829" t="s">
        <v>15</v>
      </c>
      <c r="M8829" t="s">
        <v>14787</v>
      </c>
    </row>
    <row r="8830" spans="1:13" x14ac:dyDescent="0.25">
      <c r="A8830" s="1" t="s">
        <v>14788</v>
      </c>
      <c r="I8830" t="s">
        <v>1004</v>
      </c>
      <c r="M8830" t="s">
        <v>14788</v>
      </c>
    </row>
    <row r="8831" spans="1:13" x14ac:dyDescent="0.25">
      <c r="A8831" s="1" t="s">
        <v>15</v>
      </c>
      <c r="B8831" t="s">
        <v>14788</v>
      </c>
      <c r="C8831" t="s">
        <v>14789</v>
      </c>
      <c r="D8831" t="s">
        <v>14790</v>
      </c>
      <c r="E8831" t="s">
        <v>63</v>
      </c>
      <c r="F8831" t="s">
        <v>18</v>
      </c>
      <c r="G8831" t="s">
        <v>19</v>
      </c>
      <c r="H8831" t="s">
        <v>20</v>
      </c>
      <c r="I8831" t="s">
        <v>21</v>
      </c>
      <c r="J8831" t="s">
        <v>60</v>
      </c>
      <c r="K8831" t="s">
        <v>60</v>
      </c>
      <c r="L8831" t="s">
        <v>14791</v>
      </c>
      <c r="M8831" t="s">
        <v>14788</v>
      </c>
    </row>
    <row r="8832" spans="1:13" x14ac:dyDescent="0.25">
      <c r="A8832" s="1" t="s">
        <v>15</v>
      </c>
      <c r="I8832" t="s">
        <v>15</v>
      </c>
      <c r="M8832" t="s">
        <v>14792</v>
      </c>
    </row>
    <row r="8833" spans="1:13" x14ac:dyDescent="0.25">
      <c r="A8833" s="1" t="s">
        <v>14793</v>
      </c>
      <c r="I8833" t="s">
        <v>1004</v>
      </c>
      <c r="M8833" t="s">
        <v>14793</v>
      </c>
    </row>
    <row r="8834" spans="1:13" x14ac:dyDescent="0.25">
      <c r="A8834" s="1" t="s">
        <v>15</v>
      </c>
      <c r="B8834" t="s">
        <v>14793</v>
      </c>
      <c r="C8834" t="s">
        <v>14794</v>
      </c>
      <c r="D8834" t="s">
        <v>14795</v>
      </c>
      <c r="E8834" t="s">
        <v>445</v>
      </c>
      <c r="F8834" t="s">
        <v>446</v>
      </c>
      <c r="G8834" t="s">
        <v>446</v>
      </c>
      <c r="H8834" t="s">
        <v>20</v>
      </c>
      <c r="I8834" t="s">
        <v>21</v>
      </c>
      <c r="J8834" t="s">
        <v>60</v>
      </c>
      <c r="K8834" t="s">
        <v>60</v>
      </c>
      <c r="L8834" t="s">
        <v>14796</v>
      </c>
      <c r="M8834" t="s">
        <v>14793</v>
      </c>
    </row>
    <row r="8835" spans="1:13" x14ac:dyDescent="0.25">
      <c r="A8835" s="1" t="s">
        <v>15</v>
      </c>
      <c r="I8835" t="s">
        <v>15</v>
      </c>
      <c r="M8835" t="s">
        <v>14797</v>
      </c>
    </row>
    <row r="8836" spans="1:13" x14ac:dyDescent="0.25">
      <c r="A8836" s="1" t="s">
        <v>14798</v>
      </c>
      <c r="I8836" t="s">
        <v>1004</v>
      </c>
      <c r="M8836" t="s">
        <v>14798</v>
      </c>
    </row>
    <row r="8837" spans="1:13" x14ac:dyDescent="0.25">
      <c r="A8837" s="1" t="s">
        <v>15</v>
      </c>
      <c r="B8837" t="s">
        <v>14798</v>
      </c>
      <c r="C8837" t="s">
        <v>14799</v>
      </c>
      <c r="D8837" t="s">
        <v>14795</v>
      </c>
      <c r="F8837" t="s">
        <v>18</v>
      </c>
      <c r="G8837" t="s">
        <v>19</v>
      </c>
      <c r="H8837" t="s">
        <v>20</v>
      </c>
      <c r="I8837" t="s">
        <v>21</v>
      </c>
      <c r="J8837" t="s">
        <v>60</v>
      </c>
      <c r="K8837" t="s">
        <v>60</v>
      </c>
      <c r="L8837" t="s">
        <v>14800</v>
      </c>
      <c r="M8837" t="s">
        <v>14798</v>
      </c>
    </row>
    <row r="8838" spans="1:13" x14ac:dyDescent="0.25">
      <c r="A8838" s="1" t="s">
        <v>15</v>
      </c>
      <c r="I8838" t="s">
        <v>15</v>
      </c>
      <c r="M8838" t="s">
        <v>14801</v>
      </c>
    </row>
    <row r="8839" spans="1:13" x14ac:dyDescent="0.25">
      <c r="A8839" s="1" t="s">
        <v>14802</v>
      </c>
      <c r="I8839" t="s">
        <v>1004</v>
      </c>
      <c r="M8839" t="s">
        <v>14802</v>
      </c>
    </row>
    <row r="8840" spans="1:13" x14ac:dyDescent="0.25">
      <c r="A8840" s="1" t="s">
        <v>15</v>
      </c>
      <c r="B8840" t="s">
        <v>14802</v>
      </c>
      <c r="C8840" t="s">
        <v>14803</v>
      </c>
      <c r="D8840" t="s">
        <v>14804</v>
      </c>
      <c r="E8840" t="s">
        <v>445</v>
      </c>
      <c r="F8840" t="s">
        <v>446</v>
      </c>
      <c r="G8840" t="s">
        <v>446</v>
      </c>
      <c r="H8840" t="s">
        <v>20</v>
      </c>
      <c r="I8840" t="s">
        <v>21</v>
      </c>
      <c r="J8840" t="s">
        <v>60</v>
      </c>
      <c r="K8840" t="s">
        <v>60</v>
      </c>
      <c r="L8840" t="s">
        <v>14805</v>
      </c>
      <c r="M8840" t="s">
        <v>14802</v>
      </c>
    </row>
    <row r="8841" spans="1:13" x14ac:dyDescent="0.25">
      <c r="A8841" s="1" t="s">
        <v>15</v>
      </c>
      <c r="I8841" t="s">
        <v>15</v>
      </c>
      <c r="M8841" t="s">
        <v>14806</v>
      </c>
    </row>
    <row r="8842" spans="1:13" x14ac:dyDescent="0.25">
      <c r="A8842" s="1" t="s">
        <v>14807</v>
      </c>
      <c r="I8842" t="s">
        <v>1004</v>
      </c>
      <c r="M8842" t="s">
        <v>14807</v>
      </c>
    </row>
    <row r="8843" spans="1:13" x14ac:dyDescent="0.25">
      <c r="A8843" s="1" t="s">
        <v>15</v>
      </c>
      <c r="B8843" t="s">
        <v>14807</v>
      </c>
      <c r="C8843" t="s">
        <v>14808</v>
      </c>
      <c r="D8843" t="s">
        <v>14809</v>
      </c>
      <c r="F8843" t="s">
        <v>25</v>
      </c>
      <c r="G8843" t="s">
        <v>19</v>
      </c>
      <c r="H8843" t="s">
        <v>20</v>
      </c>
      <c r="I8843" t="s">
        <v>21</v>
      </c>
      <c r="J8843" t="s">
        <v>22</v>
      </c>
      <c r="K8843" t="s">
        <v>22</v>
      </c>
      <c r="L8843" t="s">
        <v>14810</v>
      </c>
      <c r="M8843" t="s">
        <v>14807</v>
      </c>
    </row>
    <row r="8844" spans="1:13" x14ac:dyDescent="0.25">
      <c r="A8844" s="1" t="s">
        <v>15</v>
      </c>
      <c r="I8844" t="s">
        <v>15</v>
      </c>
      <c r="M8844" t="s">
        <v>14811</v>
      </c>
    </row>
    <row r="8845" spans="1:13" x14ac:dyDescent="0.25">
      <c r="A8845" s="1" t="s">
        <v>14812</v>
      </c>
      <c r="I8845" t="s">
        <v>1004</v>
      </c>
      <c r="M8845" t="s">
        <v>14812</v>
      </c>
    </row>
    <row r="8846" spans="1:13" x14ac:dyDescent="0.25">
      <c r="A8846" s="1" t="s">
        <v>15</v>
      </c>
      <c r="B8846" t="s">
        <v>14812</v>
      </c>
      <c r="C8846" t="s">
        <v>14813</v>
      </c>
      <c r="D8846" t="s">
        <v>14814</v>
      </c>
      <c r="E8846" t="s">
        <v>1275</v>
      </c>
      <c r="F8846" t="s">
        <v>1276</v>
      </c>
      <c r="G8846" t="s">
        <v>1276</v>
      </c>
      <c r="H8846" t="s">
        <v>20</v>
      </c>
      <c r="I8846" t="s">
        <v>21</v>
      </c>
      <c r="J8846" t="s">
        <v>60</v>
      </c>
      <c r="K8846" t="s">
        <v>60</v>
      </c>
      <c r="L8846" t="s">
        <v>14815</v>
      </c>
      <c r="M8846" t="s">
        <v>14812</v>
      </c>
    </row>
    <row r="8847" spans="1:13" x14ac:dyDescent="0.25">
      <c r="A8847" s="1" t="s">
        <v>15</v>
      </c>
      <c r="I8847" t="s">
        <v>15</v>
      </c>
      <c r="M8847" t="s">
        <v>14816</v>
      </c>
    </row>
    <row r="8848" spans="1:13" x14ac:dyDescent="0.25">
      <c r="A8848" s="1" t="s">
        <v>14817</v>
      </c>
      <c r="I8848" t="s">
        <v>1004</v>
      </c>
      <c r="M8848" t="s">
        <v>14817</v>
      </c>
    </row>
    <row r="8849" spans="1:13" x14ac:dyDescent="0.25">
      <c r="A8849" s="1" t="s">
        <v>15</v>
      </c>
      <c r="B8849" t="s">
        <v>14817</v>
      </c>
      <c r="C8849" t="s">
        <v>14818</v>
      </c>
      <c r="D8849" t="s">
        <v>14819</v>
      </c>
      <c r="E8849" t="s">
        <v>63</v>
      </c>
      <c r="F8849" t="s">
        <v>18</v>
      </c>
      <c r="G8849" t="s">
        <v>19</v>
      </c>
      <c r="H8849" t="s">
        <v>20</v>
      </c>
      <c r="I8849" t="s">
        <v>21</v>
      </c>
      <c r="J8849" t="s">
        <v>60</v>
      </c>
      <c r="K8849" t="s">
        <v>60</v>
      </c>
      <c r="L8849" t="s">
        <v>14820</v>
      </c>
      <c r="M8849" t="s">
        <v>14817</v>
      </c>
    </row>
    <row r="8850" spans="1:13" x14ac:dyDescent="0.25">
      <c r="A8850" s="1" t="s">
        <v>15</v>
      </c>
      <c r="I8850" t="s">
        <v>15</v>
      </c>
      <c r="M8850" t="s">
        <v>14821</v>
      </c>
    </row>
    <row r="8851" spans="1:13" x14ac:dyDescent="0.25">
      <c r="A8851" s="1" t="s">
        <v>14822</v>
      </c>
      <c r="I8851" t="s">
        <v>1004</v>
      </c>
      <c r="M8851" t="s">
        <v>14822</v>
      </c>
    </row>
    <row r="8852" spans="1:13" x14ac:dyDescent="0.25">
      <c r="A8852" s="1" t="s">
        <v>15</v>
      </c>
      <c r="B8852" t="s">
        <v>14822</v>
      </c>
      <c r="C8852" t="s">
        <v>14823</v>
      </c>
      <c r="D8852" t="s">
        <v>14824</v>
      </c>
      <c r="F8852" t="s">
        <v>25</v>
      </c>
      <c r="G8852" t="s">
        <v>19</v>
      </c>
      <c r="H8852" t="s">
        <v>20</v>
      </c>
      <c r="I8852" t="s">
        <v>21</v>
      </c>
      <c r="J8852" t="s">
        <v>22</v>
      </c>
      <c r="K8852" t="s">
        <v>22</v>
      </c>
      <c r="L8852" t="s">
        <v>14825</v>
      </c>
      <c r="M8852" t="s">
        <v>14822</v>
      </c>
    </row>
    <row r="8853" spans="1:13" x14ac:dyDescent="0.25">
      <c r="A8853" s="1" t="s">
        <v>15</v>
      </c>
      <c r="I8853" t="s">
        <v>15</v>
      </c>
      <c r="M8853" t="s">
        <v>14826</v>
      </c>
    </row>
    <row r="8854" spans="1:13" x14ac:dyDescent="0.25">
      <c r="A8854" s="1" t="s">
        <v>14827</v>
      </c>
      <c r="I8854" t="s">
        <v>1004</v>
      </c>
      <c r="M8854" t="s">
        <v>14827</v>
      </c>
    </row>
    <row r="8855" spans="1:13" x14ac:dyDescent="0.25">
      <c r="A8855" s="1" t="s">
        <v>15</v>
      </c>
      <c r="B8855" t="s">
        <v>14827</v>
      </c>
      <c r="C8855" t="s">
        <v>14828</v>
      </c>
      <c r="D8855" t="s">
        <v>14829</v>
      </c>
      <c r="E8855" t="s">
        <v>445</v>
      </c>
      <c r="F8855" t="s">
        <v>446</v>
      </c>
      <c r="G8855" t="s">
        <v>446</v>
      </c>
      <c r="H8855" t="s">
        <v>20</v>
      </c>
      <c r="I8855" t="s">
        <v>21</v>
      </c>
      <c r="J8855" t="s">
        <v>60</v>
      </c>
      <c r="K8855" t="s">
        <v>60</v>
      </c>
      <c r="L8855" t="s">
        <v>14830</v>
      </c>
      <c r="M8855" t="s">
        <v>14827</v>
      </c>
    </row>
    <row r="8856" spans="1:13" x14ac:dyDescent="0.25">
      <c r="A8856" s="1" t="s">
        <v>15</v>
      </c>
      <c r="I8856" t="s">
        <v>15</v>
      </c>
      <c r="M8856" t="s">
        <v>14831</v>
      </c>
    </row>
    <row r="8857" spans="1:13" x14ac:dyDescent="0.25">
      <c r="A8857" s="1" t="s">
        <v>14832</v>
      </c>
      <c r="I8857" t="s">
        <v>1004</v>
      </c>
      <c r="M8857" t="s">
        <v>14832</v>
      </c>
    </row>
    <row r="8858" spans="1:13" x14ac:dyDescent="0.25">
      <c r="A8858" s="1" t="s">
        <v>15</v>
      </c>
      <c r="B8858" t="s">
        <v>14832</v>
      </c>
      <c r="C8858" t="s">
        <v>14833</v>
      </c>
      <c r="D8858" t="s">
        <v>14829</v>
      </c>
      <c r="F8858" t="s">
        <v>18</v>
      </c>
      <c r="G8858" t="s">
        <v>19</v>
      </c>
      <c r="H8858" t="s">
        <v>20</v>
      </c>
      <c r="I8858" t="s">
        <v>21</v>
      </c>
      <c r="J8858" t="s">
        <v>60</v>
      </c>
      <c r="K8858" t="s">
        <v>60</v>
      </c>
      <c r="L8858" t="s">
        <v>14834</v>
      </c>
      <c r="M8858" t="s">
        <v>14832</v>
      </c>
    </row>
    <row r="8859" spans="1:13" x14ac:dyDescent="0.25">
      <c r="A8859" s="1" t="s">
        <v>15</v>
      </c>
      <c r="I8859" t="s">
        <v>15</v>
      </c>
      <c r="M8859" t="s">
        <v>14835</v>
      </c>
    </row>
    <row r="8860" spans="1:13" x14ac:dyDescent="0.25">
      <c r="A8860" s="1" t="s">
        <v>14836</v>
      </c>
      <c r="I8860" t="s">
        <v>1004</v>
      </c>
      <c r="M8860" t="s">
        <v>14836</v>
      </c>
    </row>
    <row r="8861" spans="1:13" x14ac:dyDescent="0.25">
      <c r="A8861" s="1" t="s">
        <v>15</v>
      </c>
      <c r="B8861" t="s">
        <v>14836</v>
      </c>
      <c r="C8861" t="s">
        <v>14837</v>
      </c>
      <c r="D8861" t="s">
        <v>14838</v>
      </c>
      <c r="E8861" t="s">
        <v>445</v>
      </c>
      <c r="F8861" t="s">
        <v>446</v>
      </c>
      <c r="G8861" t="s">
        <v>446</v>
      </c>
      <c r="H8861" t="s">
        <v>20</v>
      </c>
      <c r="I8861" t="s">
        <v>21</v>
      </c>
      <c r="J8861" t="s">
        <v>60</v>
      </c>
      <c r="K8861" t="s">
        <v>60</v>
      </c>
      <c r="L8861" t="s">
        <v>14839</v>
      </c>
      <c r="M8861" t="s">
        <v>14836</v>
      </c>
    </row>
    <row r="8862" spans="1:13" x14ac:dyDescent="0.25">
      <c r="A8862" s="1" t="s">
        <v>15</v>
      </c>
      <c r="I8862" t="s">
        <v>15</v>
      </c>
      <c r="M8862" t="s">
        <v>14840</v>
      </c>
    </row>
    <row r="8863" spans="1:13" x14ac:dyDescent="0.25">
      <c r="A8863" s="1" t="s">
        <v>14841</v>
      </c>
      <c r="I8863" t="s">
        <v>1004</v>
      </c>
      <c r="M8863" t="s">
        <v>14841</v>
      </c>
    </row>
    <row r="8864" spans="1:13" x14ac:dyDescent="0.25">
      <c r="A8864" s="1" t="s">
        <v>15</v>
      </c>
      <c r="B8864" t="s">
        <v>14841</v>
      </c>
      <c r="C8864" t="s">
        <v>14842</v>
      </c>
      <c r="D8864" t="s">
        <v>14843</v>
      </c>
      <c r="F8864" t="s">
        <v>25</v>
      </c>
      <c r="G8864" t="s">
        <v>19</v>
      </c>
      <c r="H8864" t="s">
        <v>20</v>
      </c>
      <c r="I8864" t="s">
        <v>21</v>
      </c>
      <c r="J8864" t="s">
        <v>22</v>
      </c>
      <c r="K8864" t="s">
        <v>22</v>
      </c>
      <c r="L8864" t="s">
        <v>14844</v>
      </c>
      <c r="M8864" t="s">
        <v>14841</v>
      </c>
    </row>
    <row r="8865" spans="1:13" x14ac:dyDescent="0.25">
      <c r="A8865" s="1" t="s">
        <v>15</v>
      </c>
      <c r="I8865" t="s">
        <v>15</v>
      </c>
      <c r="M8865" t="s">
        <v>14845</v>
      </c>
    </row>
    <row r="8866" spans="1:13" x14ac:dyDescent="0.25">
      <c r="A8866" s="1" t="s">
        <v>14846</v>
      </c>
      <c r="I8866" t="s">
        <v>1004</v>
      </c>
      <c r="M8866" t="s">
        <v>14846</v>
      </c>
    </row>
    <row r="8867" spans="1:13" x14ac:dyDescent="0.25">
      <c r="A8867" s="1" t="s">
        <v>15</v>
      </c>
      <c r="B8867" t="s">
        <v>14846</v>
      </c>
      <c r="C8867" t="s">
        <v>14847</v>
      </c>
      <c r="D8867" t="s">
        <v>14848</v>
      </c>
      <c r="E8867" t="s">
        <v>63</v>
      </c>
      <c r="F8867" t="s">
        <v>18</v>
      </c>
      <c r="G8867" t="s">
        <v>19</v>
      </c>
      <c r="H8867" t="s">
        <v>20</v>
      </c>
      <c r="I8867" t="s">
        <v>21</v>
      </c>
      <c r="J8867" t="s">
        <v>60</v>
      </c>
      <c r="K8867" t="s">
        <v>60</v>
      </c>
      <c r="L8867" t="s">
        <v>14849</v>
      </c>
      <c r="M8867" t="s">
        <v>14846</v>
      </c>
    </row>
    <row r="8868" spans="1:13" x14ac:dyDescent="0.25">
      <c r="A8868" s="1" t="s">
        <v>15</v>
      </c>
      <c r="I8868" t="s">
        <v>15</v>
      </c>
      <c r="M8868" t="s">
        <v>14850</v>
      </c>
    </row>
    <row r="8869" spans="1:13" x14ac:dyDescent="0.25">
      <c r="A8869" s="1" t="s">
        <v>14851</v>
      </c>
      <c r="I8869" t="s">
        <v>1004</v>
      </c>
      <c r="M8869" t="s">
        <v>14851</v>
      </c>
    </row>
    <row r="8870" spans="1:13" x14ac:dyDescent="0.25">
      <c r="A8870" s="1" t="s">
        <v>15</v>
      </c>
      <c r="B8870" t="s">
        <v>14851</v>
      </c>
      <c r="C8870" t="s">
        <v>14852</v>
      </c>
      <c r="D8870" t="s">
        <v>14853</v>
      </c>
      <c r="F8870" t="s">
        <v>25</v>
      </c>
      <c r="G8870" t="s">
        <v>19</v>
      </c>
      <c r="H8870" t="s">
        <v>20</v>
      </c>
      <c r="I8870" t="s">
        <v>21</v>
      </c>
      <c r="J8870" t="s">
        <v>22</v>
      </c>
      <c r="K8870" t="s">
        <v>22</v>
      </c>
      <c r="L8870" t="s">
        <v>14854</v>
      </c>
      <c r="M8870" t="s">
        <v>14851</v>
      </c>
    </row>
    <row r="8871" spans="1:13" x14ac:dyDescent="0.25">
      <c r="A8871" s="1" t="s">
        <v>15</v>
      </c>
      <c r="I8871" t="s">
        <v>15</v>
      </c>
      <c r="M8871" t="s">
        <v>14855</v>
      </c>
    </row>
    <row r="8872" spans="1:13" x14ac:dyDescent="0.25">
      <c r="A8872" s="1" t="s">
        <v>14856</v>
      </c>
      <c r="I8872" t="s">
        <v>1004</v>
      </c>
      <c r="M8872" t="s">
        <v>14856</v>
      </c>
    </row>
    <row r="8873" spans="1:13" x14ac:dyDescent="0.25">
      <c r="A8873" s="1" t="s">
        <v>15</v>
      </c>
      <c r="B8873" t="s">
        <v>14856</v>
      </c>
      <c r="C8873" t="s">
        <v>14857</v>
      </c>
      <c r="D8873" t="s">
        <v>14858</v>
      </c>
      <c r="E8873" t="s">
        <v>63</v>
      </c>
      <c r="F8873" t="s">
        <v>18</v>
      </c>
      <c r="G8873" t="s">
        <v>19</v>
      </c>
      <c r="H8873" t="s">
        <v>20</v>
      </c>
      <c r="I8873" t="s">
        <v>21</v>
      </c>
      <c r="J8873" t="s">
        <v>60</v>
      </c>
      <c r="K8873" t="s">
        <v>60</v>
      </c>
      <c r="L8873" t="s">
        <v>14859</v>
      </c>
      <c r="M8873" t="s">
        <v>14856</v>
      </c>
    </row>
    <row r="8874" spans="1:13" x14ac:dyDescent="0.25">
      <c r="A8874" s="1" t="s">
        <v>15</v>
      </c>
      <c r="I8874" t="s">
        <v>15</v>
      </c>
      <c r="M8874" t="s">
        <v>14860</v>
      </c>
    </row>
    <row r="8875" spans="1:13" x14ac:dyDescent="0.25">
      <c r="A8875" s="1" t="s">
        <v>14861</v>
      </c>
      <c r="I8875" t="s">
        <v>1004</v>
      </c>
      <c r="M8875" t="s">
        <v>14861</v>
      </c>
    </row>
    <row r="8876" spans="1:13" x14ac:dyDescent="0.25">
      <c r="A8876" s="1" t="s">
        <v>15</v>
      </c>
      <c r="B8876" t="s">
        <v>14861</v>
      </c>
      <c r="C8876" t="s">
        <v>14862</v>
      </c>
      <c r="D8876" t="s">
        <v>14863</v>
      </c>
      <c r="E8876" t="s">
        <v>63</v>
      </c>
      <c r="F8876" t="s">
        <v>18</v>
      </c>
      <c r="G8876" t="s">
        <v>19</v>
      </c>
      <c r="H8876" t="s">
        <v>20</v>
      </c>
      <c r="I8876" t="s">
        <v>21</v>
      </c>
      <c r="J8876" t="s">
        <v>60</v>
      </c>
      <c r="K8876" t="s">
        <v>60</v>
      </c>
      <c r="L8876" t="s">
        <v>14864</v>
      </c>
      <c r="M8876" t="s">
        <v>14861</v>
      </c>
    </row>
    <row r="8877" spans="1:13" x14ac:dyDescent="0.25">
      <c r="A8877" s="1" t="s">
        <v>15</v>
      </c>
      <c r="I8877" t="s">
        <v>15</v>
      </c>
      <c r="M8877" t="s">
        <v>14865</v>
      </c>
    </row>
    <row r="8878" spans="1:13" x14ac:dyDescent="0.25">
      <c r="A8878" s="1" t="s">
        <v>14866</v>
      </c>
      <c r="I8878" t="s">
        <v>1004</v>
      </c>
      <c r="M8878" t="s">
        <v>14866</v>
      </c>
    </row>
    <row r="8879" spans="1:13" x14ac:dyDescent="0.25">
      <c r="A8879" s="1" t="s">
        <v>15</v>
      </c>
      <c r="B8879" t="s">
        <v>14866</v>
      </c>
      <c r="C8879" t="s">
        <v>14867</v>
      </c>
      <c r="D8879" t="s">
        <v>14868</v>
      </c>
      <c r="F8879" t="s">
        <v>25</v>
      </c>
      <c r="G8879" t="s">
        <v>19</v>
      </c>
      <c r="H8879" t="s">
        <v>20</v>
      </c>
      <c r="I8879" t="s">
        <v>21</v>
      </c>
      <c r="J8879" t="s">
        <v>22</v>
      </c>
      <c r="K8879" t="s">
        <v>22</v>
      </c>
      <c r="L8879" t="s">
        <v>14869</v>
      </c>
      <c r="M8879" t="s">
        <v>14866</v>
      </c>
    </row>
    <row r="8880" spans="1:13" x14ac:dyDescent="0.25">
      <c r="A8880" s="1" t="s">
        <v>15</v>
      </c>
      <c r="I8880" t="s">
        <v>15</v>
      </c>
      <c r="M8880" t="s">
        <v>14870</v>
      </c>
    </row>
    <row r="8881" spans="1:13" x14ac:dyDescent="0.25">
      <c r="A8881" s="1" t="s">
        <v>14871</v>
      </c>
      <c r="I8881" t="s">
        <v>1004</v>
      </c>
      <c r="M8881" t="s">
        <v>14871</v>
      </c>
    </row>
    <row r="8882" spans="1:13" x14ac:dyDescent="0.25">
      <c r="A8882" s="1" t="s">
        <v>15</v>
      </c>
      <c r="B8882" t="s">
        <v>14871</v>
      </c>
      <c r="C8882" t="s">
        <v>14872</v>
      </c>
      <c r="D8882" t="s">
        <v>14873</v>
      </c>
      <c r="E8882" t="s">
        <v>1275</v>
      </c>
      <c r="F8882" t="s">
        <v>1276</v>
      </c>
      <c r="G8882" t="s">
        <v>1276</v>
      </c>
      <c r="H8882" t="s">
        <v>20</v>
      </c>
      <c r="I8882" t="s">
        <v>21</v>
      </c>
      <c r="J8882" t="s">
        <v>60</v>
      </c>
      <c r="K8882" t="s">
        <v>60</v>
      </c>
      <c r="L8882" t="s">
        <v>14874</v>
      </c>
      <c r="M8882" t="s">
        <v>14871</v>
      </c>
    </row>
    <row r="8883" spans="1:13" x14ac:dyDescent="0.25">
      <c r="A8883" s="1" t="s">
        <v>15</v>
      </c>
      <c r="I8883" t="s">
        <v>15</v>
      </c>
      <c r="M8883" t="s">
        <v>14875</v>
      </c>
    </row>
    <row r="8884" spans="1:13" x14ac:dyDescent="0.25">
      <c r="A8884" s="1" t="s">
        <v>14876</v>
      </c>
      <c r="I8884" t="s">
        <v>1004</v>
      </c>
      <c r="M8884" t="s">
        <v>14876</v>
      </c>
    </row>
    <row r="8885" spans="1:13" x14ac:dyDescent="0.25">
      <c r="A8885" s="1" t="s">
        <v>15</v>
      </c>
      <c r="B8885" t="s">
        <v>14876</v>
      </c>
      <c r="C8885" t="s">
        <v>14877</v>
      </c>
      <c r="D8885" t="s">
        <v>14878</v>
      </c>
      <c r="E8885" t="s">
        <v>63</v>
      </c>
      <c r="F8885" t="s">
        <v>18</v>
      </c>
      <c r="G8885" t="s">
        <v>19</v>
      </c>
      <c r="H8885" t="s">
        <v>20</v>
      </c>
      <c r="I8885" t="s">
        <v>21</v>
      </c>
      <c r="J8885" t="s">
        <v>60</v>
      </c>
      <c r="K8885" t="s">
        <v>60</v>
      </c>
      <c r="L8885" t="s">
        <v>14879</v>
      </c>
      <c r="M8885" t="s">
        <v>14876</v>
      </c>
    </row>
    <row r="8886" spans="1:13" x14ac:dyDescent="0.25">
      <c r="A8886" s="1" t="s">
        <v>15</v>
      </c>
      <c r="I8886" t="s">
        <v>15</v>
      </c>
      <c r="M8886" t="s">
        <v>14880</v>
      </c>
    </row>
    <row r="8887" spans="1:13" x14ac:dyDescent="0.25">
      <c r="A8887" s="1" t="s">
        <v>14881</v>
      </c>
      <c r="I8887" t="s">
        <v>1004</v>
      </c>
      <c r="M8887" t="s">
        <v>14881</v>
      </c>
    </row>
    <row r="8888" spans="1:13" x14ac:dyDescent="0.25">
      <c r="A8888" s="1" t="s">
        <v>15</v>
      </c>
      <c r="B8888" t="s">
        <v>14881</v>
      </c>
      <c r="C8888" t="s">
        <v>14882</v>
      </c>
      <c r="D8888" t="s">
        <v>14883</v>
      </c>
      <c r="F8888" t="s">
        <v>25</v>
      </c>
      <c r="G8888" t="s">
        <v>19</v>
      </c>
      <c r="H8888" t="s">
        <v>20</v>
      </c>
      <c r="I8888" t="s">
        <v>21</v>
      </c>
      <c r="J8888" t="s">
        <v>22</v>
      </c>
      <c r="K8888" t="s">
        <v>22</v>
      </c>
      <c r="L8888" t="s">
        <v>14884</v>
      </c>
      <c r="M8888" t="s">
        <v>14881</v>
      </c>
    </row>
    <row r="8889" spans="1:13" x14ac:dyDescent="0.25">
      <c r="A8889" s="1" t="s">
        <v>15</v>
      </c>
      <c r="I8889" t="s">
        <v>15</v>
      </c>
      <c r="M8889" t="s">
        <v>14885</v>
      </c>
    </row>
    <row r="8890" spans="1:13" x14ac:dyDescent="0.25">
      <c r="A8890" s="1" t="s">
        <v>14886</v>
      </c>
      <c r="I8890" t="s">
        <v>1004</v>
      </c>
      <c r="M8890" t="s">
        <v>14886</v>
      </c>
    </row>
    <row r="8891" spans="1:13" x14ac:dyDescent="0.25">
      <c r="A8891" s="1" t="s">
        <v>15</v>
      </c>
      <c r="B8891" t="s">
        <v>14886</v>
      </c>
      <c r="C8891" t="s">
        <v>14887</v>
      </c>
      <c r="D8891" t="s">
        <v>14888</v>
      </c>
      <c r="E8891" t="s">
        <v>63</v>
      </c>
      <c r="F8891" t="s">
        <v>18</v>
      </c>
      <c r="G8891" t="s">
        <v>19</v>
      </c>
      <c r="H8891" t="s">
        <v>20</v>
      </c>
      <c r="I8891" t="s">
        <v>21</v>
      </c>
      <c r="J8891" t="s">
        <v>60</v>
      </c>
      <c r="K8891" t="s">
        <v>60</v>
      </c>
      <c r="L8891" t="s">
        <v>14889</v>
      </c>
      <c r="M8891" t="s">
        <v>14886</v>
      </c>
    </row>
    <row r="8892" spans="1:13" x14ac:dyDescent="0.25">
      <c r="A8892" s="1" t="s">
        <v>15</v>
      </c>
      <c r="I8892" t="s">
        <v>15</v>
      </c>
      <c r="M8892" t="s">
        <v>14890</v>
      </c>
    </row>
    <row r="8893" spans="1:13" x14ac:dyDescent="0.25">
      <c r="A8893" s="1" t="s">
        <v>14891</v>
      </c>
      <c r="I8893" t="s">
        <v>1004</v>
      </c>
      <c r="M8893" t="s">
        <v>14891</v>
      </c>
    </row>
    <row r="8894" spans="1:13" x14ac:dyDescent="0.25">
      <c r="A8894" s="1" t="s">
        <v>15</v>
      </c>
      <c r="B8894" t="s">
        <v>14891</v>
      </c>
      <c r="C8894" t="s">
        <v>14892</v>
      </c>
      <c r="D8894" t="s">
        <v>14893</v>
      </c>
      <c r="E8894" t="s">
        <v>445</v>
      </c>
      <c r="F8894" t="s">
        <v>446</v>
      </c>
      <c r="G8894" t="s">
        <v>446</v>
      </c>
      <c r="H8894" t="s">
        <v>20</v>
      </c>
      <c r="I8894" t="s">
        <v>21</v>
      </c>
      <c r="J8894" t="s">
        <v>60</v>
      </c>
      <c r="K8894" t="s">
        <v>60</v>
      </c>
      <c r="L8894" t="s">
        <v>14894</v>
      </c>
      <c r="M8894" t="s">
        <v>14891</v>
      </c>
    </row>
    <row r="8895" spans="1:13" x14ac:dyDescent="0.25">
      <c r="A8895" s="1" t="s">
        <v>15</v>
      </c>
      <c r="I8895" t="s">
        <v>15</v>
      </c>
      <c r="M8895" t="s">
        <v>14895</v>
      </c>
    </row>
    <row r="8896" spans="1:13" x14ac:dyDescent="0.25">
      <c r="A8896" s="1" t="s">
        <v>14896</v>
      </c>
      <c r="I8896" t="s">
        <v>1004</v>
      </c>
      <c r="M8896" t="s">
        <v>14896</v>
      </c>
    </row>
    <row r="8897" spans="1:13" x14ac:dyDescent="0.25">
      <c r="A8897" s="1" t="s">
        <v>15</v>
      </c>
      <c r="B8897" t="s">
        <v>14896</v>
      </c>
      <c r="C8897" t="s">
        <v>14897</v>
      </c>
      <c r="D8897" t="s">
        <v>14893</v>
      </c>
      <c r="F8897" t="s">
        <v>18</v>
      </c>
      <c r="G8897" t="s">
        <v>19</v>
      </c>
      <c r="H8897" t="s">
        <v>20</v>
      </c>
      <c r="I8897" t="s">
        <v>21</v>
      </c>
      <c r="J8897" t="s">
        <v>60</v>
      </c>
      <c r="K8897" t="s">
        <v>60</v>
      </c>
      <c r="L8897" t="s">
        <v>14898</v>
      </c>
      <c r="M8897" t="s">
        <v>14896</v>
      </c>
    </row>
    <row r="8898" spans="1:13" x14ac:dyDescent="0.25">
      <c r="A8898" s="1" t="s">
        <v>15</v>
      </c>
      <c r="I8898" t="s">
        <v>15</v>
      </c>
      <c r="M8898" t="s">
        <v>14899</v>
      </c>
    </row>
    <row r="8899" spans="1:13" x14ac:dyDescent="0.25">
      <c r="A8899" s="1" t="s">
        <v>14900</v>
      </c>
      <c r="I8899" t="s">
        <v>1004</v>
      </c>
      <c r="M8899" t="s">
        <v>14900</v>
      </c>
    </row>
    <row r="8900" spans="1:13" x14ac:dyDescent="0.25">
      <c r="A8900" s="1" t="s">
        <v>15</v>
      </c>
      <c r="B8900" t="s">
        <v>14900</v>
      </c>
      <c r="C8900" t="s">
        <v>14901</v>
      </c>
      <c r="D8900" t="s">
        <v>14902</v>
      </c>
      <c r="E8900" t="s">
        <v>445</v>
      </c>
      <c r="F8900" t="s">
        <v>446</v>
      </c>
      <c r="G8900" t="s">
        <v>446</v>
      </c>
      <c r="H8900" t="s">
        <v>20</v>
      </c>
      <c r="I8900" t="s">
        <v>21</v>
      </c>
      <c r="J8900" t="s">
        <v>60</v>
      </c>
      <c r="K8900" t="s">
        <v>60</v>
      </c>
      <c r="L8900" t="s">
        <v>14903</v>
      </c>
      <c r="M8900" t="s">
        <v>14900</v>
      </c>
    </row>
    <row r="8901" spans="1:13" x14ac:dyDescent="0.25">
      <c r="A8901" s="1" t="s">
        <v>15</v>
      </c>
      <c r="I8901" t="s">
        <v>15</v>
      </c>
      <c r="M8901" t="s">
        <v>14904</v>
      </c>
    </row>
    <row r="8902" spans="1:13" x14ac:dyDescent="0.25">
      <c r="A8902" s="1" t="s">
        <v>14905</v>
      </c>
      <c r="I8902" t="s">
        <v>1004</v>
      </c>
      <c r="M8902" t="s">
        <v>14905</v>
      </c>
    </row>
    <row r="8903" spans="1:13" x14ac:dyDescent="0.25">
      <c r="A8903" s="1" t="s">
        <v>15</v>
      </c>
      <c r="B8903" t="s">
        <v>14905</v>
      </c>
      <c r="C8903" t="s">
        <v>14906</v>
      </c>
      <c r="D8903" t="s">
        <v>14907</v>
      </c>
      <c r="F8903" t="s">
        <v>25</v>
      </c>
      <c r="G8903" t="s">
        <v>19</v>
      </c>
      <c r="H8903" t="s">
        <v>20</v>
      </c>
      <c r="I8903" t="s">
        <v>21</v>
      </c>
      <c r="J8903" t="s">
        <v>22</v>
      </c>
      <c r="K8903" t="s">
        <v>22</v>
      </c>
      <c r="L8903" t="s">
        <v>14908</v>
      </c>
      <c r="M8903" t="s">
        <v>14905</v>
      </c>
    </row>
    <row r="8904" spans="1:13" x14ac:dyDescent="0.25">
      <c r="A8904" s="1" t="s">
        <v>15</v>
      </c>
      <c r="I8904" t="s">
        <v>15</v>
      </c>
      <c r="M8904" t="s">
        <v>14909</v>
      </c>
    </row>
    <row r="8905" spans="1:13" x14ac:dyDescent="0.25">
      <c r="A8905" s="1" t="s">
        <v>14910</v>
      </c>
      <c r="I8905" t="s">
        <v>1004</v>
      </c>
      <c r="M8905" t="s">
        <v>14910</v>
      </c>
    </row>
    <row r="8906" spans="1:13" x14ac:dyDescent="0.25">
      <c r="A8906" s="1" t="s">
        <v>15</v>
      </c>
      <c r="B8906" t="s">
        <v>14910</v>
      </c>
      <c r="C8906" t="s">
        <v>14911</v>
      </c>
      <c r="D8906" t="s">
        <v>14912</v>
      </c>
      <c r="E8906" t="s">
        <v>63</v>
      </c>
      <c r="F8906" t="s">
        <v>18</v>
      </c>
      <c r="G8906" t="s">
        <v>19</v>
      </c>
      <c r="H8906" t="s">
        <v>20</v>
      </c>
      <c r="I8906" t="s">
        <v>21</v>
      </c>
      <c r="J8906" t="s">
        <v>60</v>
      </c>
      <c r="K8906" t="s">
        <v>60</v>
      </c>
      <c r="L8906" t="s">
        <v>14913</v>
      </c>
      <c r="M8906" t="s">
        <v>14910</v>
      </c>
    </row>
    <row r="8907" spans="1:13" x14ac:dyDescent="0.25">
      <c r="A8907" s="1" t="s">
        <v>15</v>
      </c>
      <c r="I8907" t="s">
        <v>15</v>
      </c>
      <c r="M8907" t="s">
        <v>14914</v>
      </c>
    </row>
    <row r="8908" spans="1:13" x14ac:dyDescent="0.25">
      <c r="A8908" s="1" t="s">
        <v>14915</v>
      </c>
      <c r="I8908" t="s">
        <v>1004</v>
      </c>
      <c r="M8908" t="s">
        <v>14915</v>
      </c>
    </row>
    <row r="8909" spans="1:13" x14ac:dyDescent="0.25">
      <c r="A8909" s="1" t="s">
        <v>15</v>
      </c>
      <c r="B8909" t="s">
        <v>14915</v>
      </c>
      <c r="C8909" t="s">
        <v>14916</v>
      </c>
      <c r="D8909" t="s">
        <v>14917</v>
      </c>
      <c r="E8909" t="s">
        <v>63</v>
      </c>
      <c r="F8909" t="s">
        <v>18</v>
      </c>
      <c r="G8909" t="s">
        <v>19</v>
      </c>
      <c r="H8909" t="s">
        <v>20</v>
      </c>
      <c r="I8909" t="s">
        <v>21</v>
      </c>
      <c r="J8909" t="s">
        <v>60</v>
      </c>
      <c r="K8909" t="s">
        <v>60</v>
      </c>
      <c r="L8909" t="s">
        <v>14918</v>
      </c>
      <c r="M8909" t="s">
        <v>14915</v>
      </c>
    </row>
    <row r="8910" spans="1:13" x14ac:dyDescent="0.25">
      <c r="A8910" s="1" t="s">
        <v>15</v>
      </c>
      <c r="I8910" t="s">
        <v>15</v>
      </c>
      <c r="M8910" t="s">
        <v>14919</v>
      </c>
    </row>
    <row r="8911" spans="1:13" x14ac:dyDescent="0.25">
      <c r="A8911" s="1" t="s">
        <v>14920</v>
      </c>
      <c r="I8911" t="s">
        <v>1004</v>
      </c>
      <c r="M8911" t="s">
        <v>14920</v>
      </c>
    </row>
    <row r="8912" spans="1:13" x14ac:dyDescent="0.25">
      <c r="A8912" s="1" t="s">
        <v>15</v>
      </c>
      <c r="B8912" t="s">
        <v>14920</v>
      </c>
      <c r="C8912" t="s">
        <v>14921</v>
      </c>
      <c r="D8912" t="s">
        <v>14922</v>
      </c>
      <c r="F8912" t="s">
        <v>25</v>
      </c>
      <c r="G8912" t="s">
        <v>19</v>
      </c>
      <c r="H8912" t="s">
        <v>20</v>
      </c>
      <c r="I8912" t="s">
        <v>21</v>
      </c>
      <c r="J8912" t="s">
        <v>22</v>
      </c>
      <c r="K8912" t="s">
        <v>22</v>
      </c>
      <c r="L8912" t="s">
        <v>14923</v>
      </c>
      <c r="M8912" t="s">
        <v>14920</v>
      </c>
    </row>
    <row r="8913" spans="1:13" x14ac:dyDescent="0.25">
      <c r="A8913" s="1" t="s">
        <v>15</v>
      </c>
      <c r="I8913" t="s">
        <v>15</v>
      </c>
      <c r="M8913" t="s">
        <v>14924</v>
      </c>
    </row>
    <row r="8914" spans="1:13" x14ac:dyDescent="0.25">
      <c r="A8914" s="1" t="s">
        <v>14925</v>
      </c>
      <c r="I8914" t="s">
        <v>1004</v>
      </c>
      <c r="M8914" t="s">
        <v>14925</v>
      </c>
    </row>
    <row r="8915" spans="1:13" x14ac:dyDescent="0.25">
      <c r="A8915" s="1" t="s">
        <v>15</v>
      </c>
      <c r="B8915" t="s">
        <v>14925</v>
      </c>
      <c r="C8915" t="s">
        <v>14926</v>
      </c>
      <c r="D8915" t="s">
        <v>14927</v>
      </c>
      <c r="E8915" t="s">
        <v>1275</v>
      </c>
      <c r="F8915" t="s">
        <v>1276</v>
      </c>
      <c r="G8915" t="s">
        <v>1276</v>
      </c>
      <c r="H8915" t="s">
        <v>20</v>
      </c>
      <c r="I8915" t="s">
        <v>21</v>
      </c>
      <c r="J8915" t="s">
        <v>60</v>
      </c>
      <c r="K8915" t="s">
        <v>60</v>
      </c>
      <c r="L8915" t="s">
        <v>14928</v>
      </c>
      <c r="M8915" t="s">
        <v>14925</v>
      </c>
    </row>
    <row r="8916" spans="1:13" x14ac:dyDescent="0.25">
      <c r="A8916" s="1" t="s">
        <v>15</v>
      </c>
      <c r="I8916" t="s">
        <v>15</v>
      </c>
      <c r="M8916" t="s">
        <v>14929</v>
      </c>
    </row>
    <row r="8917" spans="1:13" x14ac:dyDescent="0.25">
      <c r="A8917" s="1" t="s">
        <v>14930</v>
      </c>
      <c r="I8917" t="s">
        <v>1004</v>
      </c>
      <c r="M8917" t="s">
        <v>14930</v>
      </c>
    </row>
    <row r="8918" spans="1:13" x14ac:dyDescent="0.25">
      <c r="A8918" s="1" t="s">
        <v>15</v>
      </c>
      <c r="B8918" t="s">
        <v>14930</v>
      </c>
      <c r="C8918" t="s">
        <v>14931</v>
      </c>
      <c r="D8918" t="s">
        <v>14932</v>
      </c>
      <c r="E8918" t="s">
        <v>63</v>
      </c>
      <c r="F8918" t="s">
        <v>18</v>
      </c>
      <c r="G8918" t="s">
        <v>19</v>
      </c>
      <c r="H8918" t="s">
        <v>20</v>
      </c>
      <c r="I8918" t="s">
        <v>21</v>
      </c>
      <c r="J8918" t="s">
        <v>60</v>
      </c>
      <c r="K8918" t="s">
        <v>60</v>
      </c>
      <c r="L8918" t="s">
        <v>14933</v>
      </c>
      <c r="M8918" t="s">
        <v>14930</v>
      </c>
    </row>
    <row r="8919" spans="1:13" x14ac:dyDescent="0.25">
      <c r="A8919" s="1" t="s">
        <v>15</v>
      </c>
      <c r="I8919" t="s">
        <v>15</v>
      </c>
      <c r="M8919" t="s">
        <v>14934</v>
      </c>
    </row>
    <row r="8920" spans="1:13" x14ac:dyDescent="0.25">
      <c r="A8920" s="1" t="s">
        <v>14935</v>
      </c>
      <c r="I8920" t="s">
        <v>1004</v>
      </c>
      <c r="M8920" t="s">
        <v>14935</v>
      </c>
    </row>
    <row r="8921" spans="1:13" x14ac:dyDescent="0.25">
      <c r="A8921" s="1" t="s">
        <v>15</v>
      </c>
      <c r="B8921" t="s">
        <v>14935</v>
      </c>
      <c r="C8921" t="s">
        <v>14936</v>
      </c>
      <c r="D8921" t="s">
        <v>14937</v>
      </c>
      <c r="E8921" t="s">
        <v>4260</v>
      </c>
      <c r="F8921" t="s">
        <v>446</v>
      </c>
      <c r="G8921" t="s">
        <v>446</v>
      </c>
      <c r="H8921" t="s">
        <v>20</v>
      </c>
      <c r="I8921" t="s">
        <v>21</v>
      </c>
      <c r="J8921" t="s">
        <v>60</v>
      </c>
      <c r="K8921" t="s">
        <v>60</v>
      </c>
      <c r="L8921" t="s">
        <v>14938</v>
      </c>
      <c r="M8921" t="s">
        <v>14935</v>
      </c>
    </row>
    <row r="8922" spans="1:13" x14ac:dyDescent="0.25">
      <c r="A8922" s="1" t="s">
        <v>15</v>
      </c>
      <c r="I8922" t="s">
        <v>15</v>
      </c>
      <c r="M8922" t="s">
        <v>14939</v>
      </c>
    </row>
    <row r="8923" spans="1:13" x14ac:dyDescent="0.25">
      <c r="A8923" s="1" t="s">
        <v>14940</v>
      </c>
      <c r="I8923" t="s">
        <v>1004</v>
      </c>
      <c r="M8923" t="s">
        <v>14940</v>
      </c>
    </row>
    <row r="8924" spans="1:13" x14ac:dyDescent="0.25">
      <c r="A8924" s="1" t="s">
        <v>15</v>
      </c>
      <c r="B8924" t="s">
        <v>14940</v>
      </c>
      <c r="C8924" t="s">
        <v>14941</v>
      </c>
      <c r="D8924" t="s">
        <v>14937</v>
      </c>
      <c r="F8924" t="s">
        <v>25</v>
      </c>
      <c r="G8924" t="s">
        <v>19</v>
      </c>
      <c r="H8924" t="s">
        <v>20</v>
      </c>
      <c r="I8924" t="s">
        <v>21</v>
      </c>
      <c r="J8924" t="s">
        <v>22</v>
      </c>
      <c r="K8924" t="s">
        <v>22</v>
      </c>
      <c r="L8924" t="s">
        <v>14942</v>
      </c>
      <c r="M8924" t="s">
        <v>14940</v>
      </c>
    </row>
    <row r="8925" spans="1:13" x14ac:dyDescent="0.25">
      <c r="A8925" s="1" t="s">
        <v>15</v>
      </c>
      <c r="I8925" t="s">
        <v>15</v>
      </c>
      <c r="M8925" t="s">
        <v>14943</v>
      </c>
    </row>
    <row r="8926" spans="1:13" x14ac:dyDescent="0.25">
      <c r="A8926" s="1" t="s">
        <v>14944</v>
      </c>
      <c r="I8926" t="s">
        <v>1004</v>
      </c>
      <c r="M8926" t="s">
        <v>14944</v>
      </c>
    </row>
    <row r="8927" spans="1:13" x14ac:dyDescent="0.25">
      <c r="A8927" s="1" t="s">
        <v>15</v>
      </c>
      <c r="B8927" t="s">
        <v>14944</v>
      </c>
      <c r="C8927" t="s">
        <v>14945</v>
      </c>
      <c r="D8927" t="s">
        <v>14937</v>
      </c>
      <c r="F8927" t="s">
        <v>18</v>
      </c>
      <c r="G8927" t="s">
        <v>19</v>
      </c>
      <c r="H8927" t="s">
        <v>20</v>
      </c>
      <c r="I8927" t="s">
        <v>21</v>
      </c>
      <c r="J8927" t="s">
        <v>60</v>
      </c>
      <c r="K8927" t="s">
        <v>60</v>
      </c>
      <c r="L8927" t="s">
        <v>14946</v>
      </c>
      <c r="M8927" t="s">
        <v>14944</v>
      </c>
    </row>
    <row r="8928" spans="1:13" x14ac:dyDescent="0.25">
      <c r="A8928" s="1" t="s">
        <v>15</v>
      </c>
      <c r="I8928" t="s">
        <v>15</v>
      </c>
      <c r="M8928" t="s">
        <v>14947</v>
      </c>
    </row>
    <row r="8929" spans="1:13" x14ac:dyDescent="0.25">
      <c r="A8929" s="1" t="s">
        <v>14948</v>
      </c>
      <c r="B8929" s="1"/>
      <c r="C8929" s="1"/>
      <c r="D8929" s="1"/>
      <c r="E8929" s="1"/>
      <c r="F8929" s="1"/>
      <c r="G8929" s="1"/>
      <c r="H8929" s="1"/>
      <c r="I8929" s="1" t="s">
        <v>1004</v>
      </c>
      <c r="J8929" s="1"/>
      <c r="K8929" s="1"/>
      <c r="L8929" s="1"/>
      <c r="M8929" s="1" t="s">
        <v>14948</v>
      </c>
    </row>
    <row r="8930" spans="1:13" x14ac:dyDescent="0.25">
      <c r="A8930" s="1" t="s">
        <v>15</v>
      </c>
      <c r="B8930" t="s">
        <v>14948</v>
      </c>
      <c r="C8930" t="s">
        <v>14949</v>
      </c>
      <c r="D8930" t="s">
        <v>14950</v>
      </c>
      <c r="F8930" t="s">
        <v>25</v>
      </c>
      <c r="G8930" t="s">
        <v>19</v>
      </c>
      <c r="H8930" t="s">
        <v>20</v>
      </c>
      <c r="I8930" t="s">
        <v>21</v>
      </c>
      <c r="J8930" t="s">
        <v>22</v>
      </c>
      <c r="K8930" t="s">
        <v>22</v>
      </c>
      <c r="L8930" t="s">
        <v>14951</v>
      </c>
      <c r="M8930" t="s">
        <v>14948</v>
      </c>
    </row>
    <row r="8931" spans="1:13" x14ac:dyDescent="0.25">
      <c r="A8931" s="1" t="s">
        <v>15</v>
      </c>
      <c r="I8931" t="s">
        <v>15</v>
      </c>
      <c r="M8931" t="s">
        <v>14952</v>
      </c>
    </row>
    <row r="8932" spans="1:13" x14ac:dyDescent="0.25">
      <c r="A8932" s="1" t="s">
        <v>14953</v>
      </c>
      <c r="I8932" t="s">
        <v>1004</v>
      </c>
      <c r="M8932" t="s">
        <v>14953</v>
      </c>
    </row>
    <row r="8933" spans="1:13" x14ac:dyDescent="0.25">
      <c r="A8933" s="1" t="s">
        <v>15</v>
      </c>
      <c r="B8933" t="s">
        <v>14953</v>
      </c>
      <c r="C8933" t="s">
        <v>14954</v>
      </c>
      <c r="D8933" t="s">
        <v>14955</v>
      </c>
      <c r="E8933" t="s">
        <v>445</v>
      </c>
      <c r="F8933" t="s">
        <v>446</v>
      </c>
      <c r="G8933" t="s">
        <v>446</v>
      </c>
      <c r="H8933" t="s">
        <v>20</v>
      </c>
      <c r="I8933" t="s">
        <v>21</v>
      </c>
      <c r="J8933" t="s">
        <v>60</v>
      </c>
      <c r="K8933" t="s">
        <v>60</v>
      </c>
      <c r="L8933" t="s">
        <v>14956</v>
      </c>
      <c r="M8933" t="s">
        <v>14953</v>
      </c>
    </row>
    <row r="8934" spans="1:13" x14ac:dyDescent="0.25">
      <c r="A8934" s="1" t="s">
        <v>15</v>
      </c>
      <c r="I8934" t="s">
        <v>15</v>
      </c>
      <c r="M8934" t="s">
        <v>14957</v>
      </c>
    </row>
    <row r="8935" spans="1:13" x14ac:dyDescent="0.25">
      <c r="A8935" s="1" t="s">
        <v>14958</v>
      </c>
      <c r="I8935" t="s">
        <v>1004</v>
      </c>
      <c r="M8935" t="s">
        <v>14958</v>
      </c>
    </row>
    <row r="8936" spans="1:13" x14ac:dyDescent="0.25">
      <c r="A8936" s="1" t="s">
        <v>15</v>
      </c>
      <c r="B8936" t="s">
        <v>14958</v>
      </c>
      <c r="C8936" t="s">
        <v>14959</v>
      </c>
      <c r="D8936" t="s">
        <v>14955</v>
      </c>
      <c r="F8936" t="s">
        <v>18</v>
      </c>
      <c r="G8936" t="s">
        <v>19</v>
      </c>
      <c r="H8936" t="s">
        <v>20</v>
      </c>
      <c r="I8936" t="s">
        <v>21</v>
      </c>
      <c r="J8936" t="s">
        <v>60</v>
      </c>
      <c r="K8936" t="s">
        <v>60</v>
      </c>
      <c r="L8936" t="s">
        <v>14960</v>
      </c>
      <c r="M8936" t="s">
        <v>14958</v>
      </c>
    </row>
    <row r="8937" spans="1:13" x14ac:dyDescent="0.25">
      <c r="A8937" s="1" t="s">
        <v>15</v>
      </c>
      <c r="I8937" t="s">
        <v>15</v>
      </c>
      <c r="M8937" t="s">
        <v>14961</v>
      </c>
    </row>
    <row r="8938" spans="1:13" x14ac:dyDescent="0.25">
      <c r="A8938" s="1" t="s">
        <v>14962</v>
      </c>
      <c r="I8938" t="s">
        <v>1004</v>
      </c>
      <c r="M8938" t="s">
        <v>14962</v>
      </c>
    </row>
    <row r="8939" spans="1:13" x14ac:dyDescent="0.25">
      <c r="A8939" s="1" t="s">
        <v>15</v>
      </c>
      <c r="B8939" t="s">
        <v>14962</v>
      </c>
      <c r="C8939" t="s">
        <v>14963</v>
      </c>
      <c r="D8939" t="s">
        <v>14964</v>
      </c>
      <c r="F8939" t="s">
        <v>18</v>
      </c>
      <c r="G8939" t="s">
        <v>19</v>
      </c>
      <c r="H8939" t="s">
        <v>337</v>
      </c>
      <c r="I8939" t="s">
        <v>21</v>
      </c>
      <c r="J8939" t="s">
        <v>60</v>
      </c>
      <c r="K8939" t="s">
        <v>60</v>
      </c>
      <c r="L8939" t="s">
        <v>14965</v>
      </c>
      <c r="M8939" t="s">
        <v>14962</v>
      </c>
    </row>
    <row r="8940" spans="1:13" x14ac:dyDescent="0.25">
      <c r="A8940" s="1" t="s">
        <v>15</v>
      </c>
      <c r="I8940" t="s">
        <v>15</v>
      </c>
      <c r="M8940" t="s">
        <v>14966</v>
      </c>
    </row>
    <row r="8941" spans="1:13" x14ac:dyDescent="0.25">
      <c r="A8941" s="1" t="s">
        <v>14967</v>
      </c>
      <c r="I8941" t="s">
        <v>1004</v>
      </c>
      <c r="M8941" t="s">
        <v>14967</v>
      </c>
    </row>
    <row r="8942" spans="1:13" x14ac:dyDescent="0.25">
      <c r="A8942" s="1" t="s">
        <v>15</v>
      </c>
      <c r="B8942" t="s">
        <v>14967</v>
      </c>
      <c r="C8942" t="s">
        <v>14968</v>
      </c>
      <c r="D8942" t="s">
        <v>14969</v>
      </c>
      <c r="E8942" t="s">
        <v>1021</v>
      </c>
      <c r="F8942" t="s">
        <v>446</v>
      </c>
      <c r="G8942" t="s">
        <v>446</v>
      </c>
      <c r="H8942" t="s">
        <v>1022</v>
      </c>
      <c r="I8942" t="s">
        <v>1022</v>
      </c>
      <c r="J8942" t="s">
        <v>60</v>
      </c>
      <c r="K8942" t="s">
        <v>60</v>
      </c>
      <c r="L8942" t="s">
        <v>14970</v>
      </c>
      <c r="M8942" t="s">
        <v>14967</v>
      </c>
    </row>
    <row r="8943" spans="1:13" x14ac:dyDescent="0.25">
      <c r="A8943" s="1" t="s">
        <v>15</v>
      </c>
      <c r="I8943" t="s">
        <v>15</v>
      </c>
      <c r="M8943" t="s">
        <v>14971</v>
      </c>
    </row>
    <row r="8944" spans="1:13" x14ac:dyDescent="0.25">
      <c r="A8944" s="1" t="s">
        <v>14972</v>
      </c>
      <c r="I8944" t="s">
        <v>1004</v>
      </c>
      <c r="M8944" t="s">
        <v>14972</v>
      </c>
    </row>
    <row r="8945" spans="1:13" x14ac:dyDescent="0.25">
      <c r="A8945" s="1" t="s">
        <v>15</v>
      </c>
      <c r="B8945" t="s">
        <v>14972</v>
      </c>
      <c r="C8945" t="s">
        <v>14973</v>
      </c>
      <c r="D8945" t="s">
        <v>14974</v>
      </c>
      <c r="F8945" t="s">
        <v>25</v>
      </c>
      <c r="G8945" t="s">
        <v>19</v>
      </c>
      <c r="H8945" t="s">
        <v>20</v>
      </c>
      <c r="I8945" t="s">
        <v>21</v>
      </c>
      <c r="J8945" t="s">
        <v>22</v>
      </c>
      <c r="K8945" t="s">
        <v>22</v>
      </c>
      <c r="L8945" t="s">
        <v>14975</v>
      </c>
      <c r="M8945" t="s">
        <v>14972</v>
      </c>
    </row>
    <row r="8946" spans="1:13" x14ac:dyDescent="0.25">
      <c r="A8946" s="1" t="s">
        <v>15</v>
      </c>
      <c r="I8946" t="s">
        <v>15</v>
      </c>
      <c r="M8946" t="s">
        <v>14976</v>
      </c>
    </row>
    <row r="8947" spans="1:13" x14ac:dyDescent="0.25">
      <c r="A8947" s="1" t="s">
        <v>14977</v>
      </c>
      <c r="I8947" t="s">
        <v>1004</v>
      </c>
      <c r="M8947" t="s">
        <v>14977</v>
      </c>
    </row>
    <row r="8948" spans="1:13" x14ac:dyDescent="0.25">
      <c r="A8948" s="1" t="s">
        <v>15</v>
      </c>
      <c r="B8948" t="s">
        <v>14977</v>
      </c>
      <c r="C8948" t="s">
        <v>14978</v>
      </c>
      <c r="D8948" t="s">
        <v>14979</v>
      </c>
      <c r="E8948" t="s">
        <v>63</v>
      </c>
      <c r="F8948" t="s">
        <v>18</v>
      </c>
      <c r="G8948" t="s">
        <v>19</v>
      </c>
      <c r="H8948" t="s">
        <v>20</v>
      </c>
      <c r="I8948" t="s">
        <v>21</v>
      </c>
      <c r="J8948" t="s">
        <v>60</v>
      </c>
      <c r="K8948" t="s">
        <v>60</v>
      </c>
      <c r="L8948" t="s">
        <v>14980</v>
      </c>
      <c r="M8948" t="s">
        <v>14977</v>
      </c>
    </row>
    <row r="8949" spans="1:13" x14ac:dyDescent="0.25">
      <c r="A8949" s="1" t="s">
        <v>15</v>
      </c>
      <c r="I8949" t="s">
        <v>15</v>
      </c>
      <c r="M8949" t="s">
        <v>14981</v>
      </c>
    </row>
    <row r="8950" spans="1:13" x14ac:dyDescent="0.25">
      <c r="A8950" s="1" t="s">
        <v>14982</v>
      </c>
      <c r="I8950" t="s">
        <v>1004</v>
      </c>
      <c r="M8950" t="s">
        <v>14982</v>
      </c>
    </row>
    <row r="8951" spans="1:13" x14ac:dyDescent="0.25">
      <c r="A8951" s="1" t="s">
        <v>15</v>
      </c>
      <c r="B8951" t="s">
        <v>14982</v>
      </c>
      <c r="C8951" t="s">
        <v>14983</v>
      </c>
      <c r="D8951" t="s">
        <v>14984</v>
      </c>
      <c r="F8951" t="s">
        <v>25</v>
      </c>
      <c r="G8951" t="s">
        <v>19</v>
      </c>
      <c r="H8951" t="s">
        <v>20</v>
      </c>
      <c r="I8951" t="s">
        <v>21</v>
      </c>
      <c r="J8951" t="s">
        <v>22</v>
      </c>
      <c r="K8951" t="s">
        <v>22</v>
      </c>
      <c r="L8951" t="s">
        <v>14985</v>
      </c>
      <c r="M8951" t="s">
        <v>14982</v>
      </c>
    </row>
    <row r="8952" spans="1:13" x14ac:dyDescent="0.25">
      <c r="A8952" s="1" t="s">
        <v>15</v>
      </c>
      <c r="I8952" t="s">
        <v>15</v>
      </c>
      <c r="M8952" t="s">
        <v>14986</v>
      </c>
    </row>
    <row r="8953" spans="1:13" x14ac:dyDescent="0.25">
      <c r="A8953" s="1" t="s">
        <v>14987</v>
      </c>
      <c r="I8953" t="s">
        <v>1004</v>
      </c>
      <c r="M8953" t="s">
        <v>14987</v>
      </c>
    </row>
    <row r="8954" spans="1:13" x14ac:dyDescent="0.25">
      <c r="A8954" s="1" t="s">
        <v>15</v>
      </c>
      <c r="B8954" t="s">
        <v>14987</v>
      </c>
      <c r="C8954" t="s">
        <v>14988</v>
      </c>
      <c r="D8954" t="s">
        <v>14989</v>
      </c>
      <c r="E8954" t="s">
        <v>63</v>
      </c>
      <c r="F8954" t="s">
        <v>18</v>
      </c>
      <c r="G8954" t="s">
        <v>19</v>
      </c>
      <c r="H8954" t="s">
        <v>20</v>
      </c>
      <c r="I8954" t="s">
        <v>21</v>
      </c>
      <c r="J8954" t="s">
        <v>60</v>
      </c>
      <c r="K8954" t="s">
        <v>60</v>
      </c>
      <c r="L8954" t="s">
        <v>14990</v>
      </c>
      <c r="M8954" t="s">
        <v>14987</v>
      </c>
    </row>
    <row r="8955" spans="1:13" x14ac:dyDescent="0.25">
      <c r="A8955" s="1" t="s">
        <v>15</v>
      </c>
      <c r="I8955" t="s">
        <v>15</v>
      </c>
      <c r="M8955" t="s">
        <v>14991</v>
      </c>
    </row>
    <row r="8956" spans="1:13" x14ac:dyDescent="0.25">
      <c r="A8956" s="1" t="s">
        <v>14992</v>
      </c>
      <c r="I8956" t="s">
        <v>1004</v>
      </c>
      <c r="M8956" t="s">
        <v>14992</v>
      </c>
    </row>
    <row r="8957" spans="1:13" x14ac:dyDescent="0.25">
      <c r="A8957" s="1" t="s">
        <v>15</v>
      </c>
      <c r="B8957" t="s">
        <v>14992</v>
      </c>
      <c r="C8957" t="s">
        <v>14993</v>
      </c>
      <c r="D8957" t="s">
        <v>14994</v>
      </c>
      <c r="F8957" t="s">
        <v>25</v>
      </c>
      <c r="G8957" t="s">
        <v>19</v>
      </c>
      <c r="H8957" t="s">
        <v>20</v>
      </c>
      <c r="I8957" t="s">
        <v>21</v>
      </c>
      <c r="J8957" t="s">
        <v>22</v>
      </c>
      <c r="K8957" t="s">
        <v>22</v>
      </c>
      <c r="L8957" t="s">
        <v>14995</v>
      </c>
      <c r="M8957" t="s">
        <v>14992</v>
      </c>
    </row>
    <row r="8958" spans="1:13" x14ac:dyDescent="0.25">
      <c r="A8958" s="1" t="s">
        <v>15</v>
      </c>
      <c r="I8958" t="s">
        <v>15</v>
      </c>
      <c r="M8958" t="s">
        <v>14996</v>
      </c>
    </row>
    <row r="8959" spans="1:13" x14ac:dyDescent="0.25">
      <c r="A8959" s="1" t="s">
        <v>14997</v>
      </c>
      <c r="I8959" t="s">
        <v>1004</v>
      </c>
      <c r="M8959" t="s">
        <v>14997</v>
      </c>
    </row>
    <row r="8960" spans="1:13" x14ac:dyDescent="0.25">
      <c r="A8960" s="1" t="s">
        <v>15</v>
      </c>
      <c r="B8960" t="s">
        <v>14997</v>
      </c>
      <c r="C8960" t="s">
        <v>14998</v>
      </c>
      <c r="D8960" t="s">
        <v>14999</v>
      </c>
      <c r="E8960" t="s">
        <v>63</v>
      </c>
      <c r="F8960" t="s">
        <v>18</v>
      </c>
      <c r="G8960" t="s">
        <v>19</v>
      </c>
      <c r="H8960" t="s">
        <v>20</v>
      </c>
      <c r="I8960" t="s">
        <v>21</v>
      </c>
      <c r="J8960" t="s">
        <v>60</v>
      </c>
      <c r="K8960" t="s">
        <v>60</v>
      </c>
      <c r="L8960" t="s">
        <v>15000</v>
      </c>
      <c r="M8960" t="s">
        <v>14997</v>
      </c>
    </row>
    <row r="8961" spans="1:13" x14ac:dyDescent="0.25">
      <c r="A8961" s="1" t="s">
        <v>15</v>
      </c>
      <c r="I8961" t="s">
        <v>15</v>
      </c>
      <c r="M8961" t="s">
        <v>15001</v>
      </c>
    </row>
    <row r="8962" spans="1:13" x14ac:dyDescent="0.25">
      <c r="A8962" s="1" t="s">
        <v>15002</v>
      </c>
      <c r="I8962" t="s">
        <v>1004</v>
      </c>
      <c r="M8962" t="s">
        <v>15002</v>
      </c>
    </row>
    <row r="8963" spans="1:13" x14ac:dyDescent="0.25">
      <c r="A8963" s="1" t="s">
        <v>15</v>
      </c>
      <c r="B8963" t="s">
        <v>15002</v>
      </c>
      <c r="C8963" t="s">
        <v>15003</v>
      </c>
      <c r="D8963" t="s">
        <v>15004</v>
      </c>
      <c r="F8963" t="s">
        <v>25</v>
      </c>
      <c r="G8963" t="s">
        <v>19</v>
      </c>
      <c r="H8963" t="s">
        <v>20</v>
      </c>
      <c r="I8963" t="s">
        <v>21</v>
      </c>
      <c r="J8963" t="s">
        <v>22</v>
      </c>
      <c r="K8963" t="s">
        <v>22</v>
      </c>
      <c r="L8963" t="s">
        <v>15005</v>
      </c>
      <c r="M8963" t="s">
        <v>15002</v>
      </c>
    </row>
    <row r="8964" spans="1:13" x14ac:dyDescent="0.25">
      <c r="A8964" s="1" t="s">
        <v>15</v>
      </c>
      <c r="I8964" t="s">
        <v>15</v>
      </c>
      <c r="M8964" t="s">
        <v>15006</v>
      </c>
    </row>
    <row r="8965" spans="1:13" x14ac:dyDescent="0.25">
      <c r="A8965" s="1" t="s">
        <v>15007</v>
      </c>
      <c r="I8965" t="s">
        <v>1004</v>
      </c>
      <c r="M8965" t="s">
        <v>15007</v>
      </c>
    </row>
    <row r="8966" spans="1:13" x14ac:dyDescent="0.25">
      <c r="A8966" s="1" t="s">
        <v>15</v>
      </c>
      <c r="B8966" t="s">
        <v>15007</v>
      </c>
      <c r="C8966" t="s">
        <v>15008</v>
      </c>
      <c r="D8966" t="s">
        <v>15009</v>
      </c>
      <c r="E8966" t="s">
        <v>63</v>
      </c>
      <c r="F8966" t="s">
        <v>18</v>
      </c>
      <c r="G8966" t="s">
        <v>19</v>
      </c>
      <c r="H8966" t="s">
        <v>20</v>
      </c>
      <c r="I8966" t="s">
        <v>21</v>
      </c>
      <c r="J8966" t="s">
        <v>60</v>
      </c>
      <c r="K8966" t="s">
        <v>60</v>
      </c>
      <c r="L8966" t="s">
        <v>15010</v>
      </c>
      <c r="M8966" t="s">
        <v>15007</v>
      </c>
    </row>
    <row r="8967" spans="1:13" x14ac:dyDescent="0.25">
      <c r="A8967" s="1" t="s">
        <v>15</v>
      </c>
      <c r="I8967" t="s">
        <v>15</v>
      </c>
      <c r="M8967" t="s">
        <v>15011</v>
      </c>
    </row>
    <row r="8968" spans="1:13" x14ac:dyDescent="0.25">
      <c r="A8968" s="1" t="s">
        <v>15012</v>
      </c>
      <c r="I8968" t="s">
        <v>1004</v>
      </c>
      <c r="M8968" t="s">
        <v>15012</v>
      </c>
    </row>
    <row r="8969" spans="1:13" x14ac:dyDescent="0.25">
      <c r="A8969" s="1" t="s">
        <v>15</v>
      </c>
      <c r="B8969" t="s">
        <v>15012</v>
      </c>
      <c r="C8969" t="s">
        <v>15013</v>
      </c>
      <c r="D8969" t="s">
        <v>15014</v>
      </c>
      <c r="F8969" t="s">
        <v>25</v>
      </c>
      <c r="G8969" t="s">
        <v>19</v>
      </c>
      <c r="H8969" t="s">
        <v>20</v>
      </c>
      <c r="I8969" t="s">
        <v>21</v>
      </c>
      <c r="J8969" t="s">
        <v>22</v>
      </c>
      <c r="K8969" t="s">
        <v>22</v>
      </c>
      <c r="L8969" t="s">
        <v>15015</v>
      </c>
      <c r="M8969" t="s">
        <v>15012</v>
      </c>
    </row>
    <row r="8970" spans="1:13" x14ac:dyDescent="0.25">
      <c r="A8970" s="1" t="s">
        <v>15</v>
      </c>
      <c r="I8970" t="s">
        <v>15</v>
      </c>
      <c r="M8970" t="s">
        <v>15016</v>
      </c>
    </row>
    <row r="8971" spans="1:13" x14ac:dyDescent="0.25">
      <c r="A8971" s="1" t="s">
        <v>15017</v>
      </c>
      <c r="I8971" t="s">
        <v>1004</v>
      </c>
      <c r="M8971" t="s">
        <v>15017</v>
      </c>
    </row>
    <row r="8972" spans="1:13" x14ac:dyDescent="0.25">
      <c r="A8972" s="1" t="s">
        <v>15</v>
      </c>
      <c r="B8972" t="s">
        <v>15017</v>
      </c>
      <c r="C8972" t="s">
        <v>15018</v>
      </c>
      <c r="D8972" t="s">
        <v>15019</v>
      </c>
      <c r="E8972" t="s">
        <v>63</v>
      </c>
      <c r="F8972" t="s">
        <v>18</v>
      </c>
      <c r="G8972" t="s">
        <v>19</v>
      </c>
      <c r="H8972" t="s">
        <v>20</v>
      </c>
      <c r="I8972" t="s">
        <v>21</v>
      </c>
      <c r="J8972" t="s">
        <v>60</v>
      </c>
      <c r="K8972" t="s">
        <v>60</v>
      </c>
      <c r="L8972" t="s">
        <v>15020</v>
      </c>
      <c r="M8972" t="s">
        <v>15017</v>
      </c>
    </row>
    <row r="8973" spans="1:13" x14ac:dyDescent="0.25">
      <c r="A8973" s="1" t="s">
        <v>15</v>
      </c>
      <c r="I8973" t="s">
        <v>15</v>
      </c>
      <c r="M8973" t="s">
        <v>15021</v>
      </c>
    </row>
    <row r="8974" spans="1:13" x14ac:dyDescent="0.25">
      <c r="A8974" s="1" t="s">
        <v>15022</v>
      </c>
      <c r="I8974" t="s">
        <v>1004</v>
      </c>
      <c r="M8974" t="s">
        <v>15022</v>
      </c>
    </row>
    <row r="8975" spans="1:13" x14ac:dyDescent="0.25">
      <c r="A8975" s="1" t="s">
        <v>15</v>
      </c>
      <c r="B8975" t="s">
        <v>15022</v>
      </c>
      <c r="C8975" t="s">
        <v>15023</v>
      </c>
      <c r="D8975" t="s">
        <v>15024</v>
      </c>
      <c r="F8975" t="s">
        <v>25</v>
      </c>
      <c r="G8975" t="s">
        <v>19</v>
      </c>
      <c r="H8975" t="s">
        <v>20</v>
      </c>
      <c r="I8975" t="s">
        <v>21</v>
      </c>
      <c r="J8975" t="s">
        <v>22</v>
      </c>
      <c r="K8975" t="s">
        <v>22</v>
      </c>
      <c r="L8975" t="s">
        <v>15025</v>
      </c>
      <c r="M8975" t="s">
        <v>15022</v>
      </c>
    </row>
    <row r="8976" spans="1:13" x14ac:dyDescent="0.25">
      <c r="A8976" s="1" t="s">
        <v>15</v>
      </c>
      <c r="I8976" t="s">
        <v>15</v>
      </c>
      <c r="M8976" t="s">
        <v>15026</v>
      </c>
    </row>
    <row r="8977" spans="1:13" x14ac:dyDescent="0.25">
      <c r="A8977" s="1" t="s">
        <v>15027</v>
      </c>
      <c r="I8977" t="s">
        <v>1004</v>
      </c>
      <c r="M8977" t="s">
        <v>15027</v>
      </c>
    </row>
    <row r="8978" spans="1:13" x14ac:dyDescent="0.25">
      <c r="A8978" s="1" t="s">
        <v>15</v>
      </c>
      <c r="B8978" t="s">
        <v>15027</v>
      </c>
      <c r="C8978" t="s">
        <v>15028</v>
      </c>
      <c r="D8978" t="s">
        <v>15029</v>
      </c>
      <c r="E8978" t="s">
        <v>63</v>
      </c>
      <c r="F8978" t="s">
        <v>18</v>
      </c>
      <c r="G8978" t="s">
        <v>19</v>
      </c>
      <c r="H8978" t="s">
        <v>20</v>
      </c>
      <c r="I8978" t="s">
        <v>21</v>
      </c>
      <c r="J8978" t="s">
        <v>60</v>
      </c>
      <c r="K8978" t="s">
        <v>60</v>
      </c>
      <c r="L8978" t="s">
        <v>15030</v>
      </c>
      <c r="M8978" t="s">
        <v>15027</v>
      </c>
    </row>
    <row r="8979" spans="1:13" x14ac:dyDescent="0.25">
      <c r="A8979" s="1" t="s">
        <v>15</v>
      </c>
      <c r="I8979" t="s">
        <v>15</v>
      </c>
      <c r="M8979" t="s">
        <v>15031</v>
      </c>
    </row>
    <row r="8980" spans="1:13" x14ac:dyDescent="0.25">
      <c r="A8980" s="1" t="s">
        <v>15032</v>
      </c>
      <c r="I8980" t="s">
        <v>1004</v>
      </c>
      <c r="M8980" t="s">
        <v>15032</v>
      </c>
    </row>
    <row r="8981" spans="1:13" x14ac:dyDescent="0.25">
      <c r="A8981" s="1" t="s">
        <v>15</v>
      </c>
      <c r="B8981" t="s">
        <v>15032</v>
      </c>
      <c r="C8981" t="s">
        <v>15033</v>
      </c>
      <c r="D8981" t="s">
        <v>15034</v>
      </c>
      <c r="F8981" t="s">
        <v>25</v>
      </c>
      <c r="G8981" t="s">
        <v>19</v>
      </c>
      <c r="H8981" t="s">
        <v>20</v>
      </c>
      <c r="I8981" t="s">
        <v>21</v>
      </c>
      <c r="J8981" t="s">
        <v>22</v>
      </c>
      <c r="K8981" t="s">
        <v>22</v>
      </c>
      <c r="L8981" t="s">
        <v>15035</v>
      </c>
      <c r="M8981" t="s">
        <v>15032</v>
      </c>
    </row>
    <row r="8982" spans="1:13" x14ac:dyDescent="0.25">
      <c r="A8982" s="1" t="s">
        <v>15</v>
      </c>
      <c r="I8982" t="s">
        <v>15</v>
      </c>
      <c r="M8982" t="s">
        <v>15036</v>
      </c>
    </row>
    <row r="8983" spans="1:13" x14ac:dyDescent="0.25">
      <c r="A8983" s="1" t="s">
        <v>15037</v>
      </c>
      <c r="I8983" t="s">
        <v>1004</v>
      </c>
      <c r="M8983" t="s">
        <v>15037</v>
      </c>
    </row>
    <row r="8984" spans="1:13" x14ac:dyDescent="0.25">
      <c r="A8984" s="1" t="s">
        <v>15</v>
      </c>
      <c r="B8984" t="s">
        <v>15037</v>
      </c>
      <c r="C8984" t="s">
        <v>15038</v>
      </c>
      <c r="D8984" t="s">
        <v>15039</v>
      </c>
      <c r="E8984" t="s">
        <v>63</v>
      </c>
      <c r="F8984" t="s">
        <v>18</v>
      </c>
      <c r="G8984" t="s">
        <v>19</v>
      </c>
      <c r="H8984" t="s">
        <v>20</v>
      </c>
      <c r="I8984" t="s">
        <v>21</v>
      </c>
      <c r="J8984" t="s">
        <v>60</v>
      </c>
      <c r="K8984" t="s">
        <v>60</v>
      </c>
      <c r="L8984" t="s">
        <v>15040</v>
      </c>
      <c r="M8984" t="s">
        <v>15037</v>
      </c>
    </row>
    <row r="8985" spans="1:13" x14ac:dyDescent="0.25">
      <c r="A8985" s="1" t="s">
        <v>15</v>
      </c>
      <c r="I8985" t="s">
        <v>15</v>
      </c>
      <c r="M8985" t="s">
        <v>15041</v>
      </c>
    </row>
    <row r="8986" spans="1:13" x14ac:dyDescent="0.25">
      <c r="A8986" s="1" t="s">
        <v>15042</v>
      </c>
      <c r="I8986" t="s">
        <v>1004</v>
      </c>
      <c r="M8986" t="s">
        <v>15042</v>
      </c>
    </row>
    <row r="8987" spans="1:13" x14ac:dyDescent="0.25">
      <c r="A8987" s="1" t="s">
        <v>15</v>
      </c>
      <c r="B8987" t="s">
        <v>15042</v>
      </c>
      <c r="C8987" t="s">
        <v>15043</v>
      </c>
      <c r="D8987" t="s">
        <v>15044</v>
      </c>
      <c r="E8987" t="s">
        <v>63</v>
      </c>
      <c r="F8987" t="s">
        <v>18</v>
      </c>
      <c r="G8987" t="s">
        <v>19</v>
      </c>
      <c r="H8987" t="s">
        <v>20</v>
      </c>
      <c r="I8987" t="s">
        <v>21</v>
      </c>
      <c r="J8987" t="s">
        <v>60</v>
      </c>
      <c r="K8987" t="s">
        <v>60</v>
      </c>
      <c r="L8987" t="s">
        <v>15045</v>
      </c>
      <c r="M8987" t="s">
        <v>15042</v>
      </c>
    </row>
    <row r="8988" spans="1:13" x14ac:dyDescent="0.25">
      <c r="A8988" s="1" t="s">
        <v>15</v>
      </c>
      <c r="I8988" t="s">
        <v>15</v>
      </c>
      <c r="M8988" t="s">
        <v>15046</v>
      </c>
    </row>
    <row r="8989" spans="1:13" x14ac:dyDescent="0.25">
      <c r="A8989" s="1" t="s">
        <v>15047</v>
      </c>
      <c r="I8989" t="s">
        <v>1004</v>
      </c>
      <c r="M8989" t="s">
        <v>15047</v>
      </c>
    </row>
    <row r="8990" spans="1:13" x14ac:dyDescent="0.25">
      <c r="A8990" s="1" t="s">
        <v>15</v>
      </c>
      <c r="B8990" t="s">
        <v>15047</v>
      </c>
      <c r="C8990" t="s">
        <v>15048</v>
      </c>
      <c r="D8990" t="s">
        <v>15049</v>
      </c>
      <c r="F8990" t="s">
        <v>25</v>
      </c>
      <c r="G8990" t="s">
        <v>19</v>
      </c>
      <c r="H8990" t="s">
        <v>20</v>
      </c>
      <c r="I8990" t="s">
        <v>21</v>
      </c>
      <c r="J8990" t="s">
        <v>22</v>
      </c>
      <c r="K8990" t="s">
        <v>22</v>
      </c>
      <c r="L8990" t="s">
        <v>15050</v>
      </c>
      <c r="M8990" t="s">
        <v>15047</v>
      </c>
    </row>
    <row r="8991" spans="1:13" x14ac:dyDescent="0.25">
      <c r="A8991" s="1" t="s">
        <v>15</v>
      </c>
      <c r="I8991" t="s">
        <v>15</v>
      </c>
      <c r="M8991" t="s">
        <v>15051</v>
      </c>
    </row>
    <row r="8992" spans="1:13" x14ac:dyDescent="0.25">
      <c r="A8992" s="1" t="s">
        <v>15052</v>
      </c>
      <c r="I8992" t="s">
        <v>1004</v>
      </c>
      <c r="M8992" t="s">
        <v>15052</v>
      </c>
    </row>
    <row r="8993" spans="1:13" x14ac:dyDescent="0.25">
      <c r="A8993" s="1" t="s">
        <v>15</v>
      </c>
      <c r="B8993" t="s">
        <v>15052</v>
      </c>
      <c r="C8993" t="s">
        <v>15053</v>
      </c>
      <c r="D8993" t="s">
        <v>15054</v>
      </c>
      <c r="E8993" t="s">
        <v>63</v>
      </c>
      <c r="F8993" t="s">
        <v>18</v>
      </c>
      <c r="G8993" t="s">
        <v>19</v>
      </c>
      <c r="H8993" t="s">
        <v>20</v>
      </c>
      <c r="I8993" t="s">
        <v>21</v>
      </c>
      <c r="J8993" t="s">
        <v>60</v>
      </c>
      <c r="K8993" t="s">
        <v>60</v>
      </c>
      <c r="L8993" t="s">
        <v>15055</v>
      </c>
      <c r="M8993" t="s">
        <v>15052</v>
      </c>
    </row>
    <row r="8994" spans="1:13" x14ac:dyDescent="0.25">
      <c r="A8994" s="1" t="s">
        <v>15</v>
      </c>
      <c r="I8994" t="s">
        <v>15</v>
      </c>
      <c r="M8994" t="s">
        <v>15056</v>
      </c>
    </row>
    <row r="8995" spans="1:13" x14ac:dyDescent="0.25">
      <c r="A8995" s="1" t="s">
        <v>15057</v>
      </c>
      <c r="I8995" t="s">
        <v>1004</v>
      </c>
      <c r="M8995" t="s">
        <v>15057</v>
      </c>
    </row>
    <row r="8996" spans="1:13" x14ac:dyDescent="0.25">
      <c r="A8996" s="1" t="s">
        <v>15</v>
      </c>
      <c r="B8996" t="s">
        <v>15057</v>
      </c>
      <c r="C8996" t="s">
        <v>15058</v>
      </c>
      <c r="D8996" t="s">
        <v>15059</v>
      </c>
      <c r="F8996" t="s">
        <v>25</v>
      </c>
      <c r="G8996" t="s">
        <v>19</v>
      </c>
      <c r="H8996" t="s">
        <v>20</v>
      </c>
      <c r="I8996" t="s">
        <v>21</v>
      </c>
      <c r="J8996" t="s">
        <v>22</v>
      </c>
      <c r="K8996" t="s">
        <v>22</v>
      </c>
      <c r="L8996" t="s">
        <v>15060</v>
      </c>
      <c r="M8996" t="s">
        <v>15057</v>
      </c>
    </row>
    <row r="8997" spans="1:13" x14ac:dyDescent="0.25">
      <c r="A8997" s="1" t="s">
        <v>15</v>
      </c>
      <c r="I8997" t="s">
        <v>15</v>
      </c>
      <c r="M8997" t="s">
        <v>15061</v>
      </c>
    </row>
    <row r="8998" spans="1:13" x14ac:dyDescent="0.25">
      <c r="A8998" s="1" t="s">
        <v>15062</v>
      </c>
      <c r="I8998" t="s">
        <v>1004</v>
      </c>
      <c r="M8998" t="s">
        <v>15062</v>
      </c>
    </row>
    <row r="8999" spans="1:13" x14ac:dyDescent="0.25">
      <c r="A8999" s="1" t="s">
        <v>15</v>
      </c>
      <c r="B8999" t="s">
        <v>15062</v>
      </c>
      <c r="C8999" t="s">
        <v>15063</v>
      </c>
      <c r="D8999" t="s">
        <v>15064</v>
      </c>
      <c r="E8999" t="s">
        <v>63</v>
      </c>
      <c r="F8999" t="s">
        <v>18</v>
      </c>
      <c r="G8999" t="s">
        <v>19</v>
      </c>
      <c r="H8999" t="s">
        <v>20</v>
      </c>
      <c r="I8999" t="s">
        <v>21</v>
      </c>
      <c r="J8999" t="s">
        <v>60</v>
      </c>
      <c r="K8999" t="s">
        <v>60</v>
      </c>
      <c r="L8999" t="s">
        <v>15065</v>
      </c>
      <c r="M8999" t="s">
        <v>15062</v>
      </c>
    </row>
    <row r="9000" spans="1:13" x14ac:dyDescent="0.25">
      <c r="A9000" s="1" t="s">
        <v>15</v>
      </c>
      <c r="I9000" t="s">
        <v>15</v>
      </c>
      <c r="M9000" t="s">
        <v>15066</v>
      </c>
    </row>
    <row r="9001" spans="1:13" x14ac:dyDescent="0.25">
      <c r="A9001" s="1" t="s">
        <v>15067</v>
      </c>
      <c r="I9001" t="s">
        <v>1004</v>
      </c>
      <c r="M9001" t="s">
        <v>15067</v>
      </c>
    </row>
    <row r="9002" spans="1:13" x14ac:dyDescent="0.25">
      <c r="A9002" s="1" t="s">
        <v>15</v>
      </c>
      <c r="B9002" t="s">
        <v>15067</v>
      </c>
      <c r="C9002" t="s">
        <v>15068</v>
      </c>
      <c r="D9002" t="s">
        <v>15069</v>
      </c>
      <c r="F9002" t="s">
        <v>25</v>
      </c>
      <c r="G9002" t="s">
        <v>19</v>
      </c>
      <c r="H9002" t="s">
        <v>20</v>
      </c>
      <c r="I9002" t="s">
        <v>21</v>
      </c>
      <c r="J9002" t="s">
        <v>22</v>
      </c>
      <c r="K9002" t="s">
        <v>22</v>
      </c>
      <c r="L9002" t="s">
        <v>15070</v>
      </c>
      <c r="M9002" t="s">
        <v>15067</v>
      </c>
    </row>
    <row r="9003" spans="1:13" x14ac:dyDescent="0.25">
      <c r="A9003" s="1" t="s">
        <v>15</v>
      </c>
      <c r="I9003" t="s">
        <v>15</v>
      </c>
      <c r="M9003" t="s">
        <v>15071</v>
      </c>
    </row>
    <row r="9004" spans="1:13" x14ac:dyDescent="0.25">
      <c r="A9004" s="1" t="s">
        <v>15072</v>
      </c>
      <c r="I9004" t="s">
        <v>1004</v>
      </c>
      <c r="M9004" t="s">
        <v>15072</v>
      </c>
    </row>
    <row r="9005" spans="1:13" x14ac:dyDescent="0.25">
      <c r="A9005" s="1" t="s">
        <v>15</v>
      </c>
      <c r="B9005" t="s">
        <v>15072</v>
      </c>
      <c r="C9005" t="s">
        <v>15073</v>
      </c>
      <c r="D9005" t="s">
        <v>15074</v>
      </c>
      <c r="E9005" t="s">
        <v>63</v>
      </c>
      <c r="F9005" t="s">
        <v>18</v>
      </c>
      <c r="G9005" t="s">
        <v>19</v>
      </c>
      <c r="H9005" t="s">
        <v>20</v>
      </c>
      <c r="I9005" t="s">
        <v>21</v>
      </c>
      <c r="J9005" t="s">
        <v>60</v>
      </c>
      <c r="K9005" t="s">
        <v>60</v>
      </c>
      <c r="L9005" t="s">
        <v>15075</v>
      </c>
      <c r="M9005" t="s">
        <v>15072</v>
      </c>
    </row>
    <row r="9006" spans="1:13" x14ac:dyDescent="0.25">
      <c r="A9006" s="1" t="s">
        <v>15</v>
      </c>
      <c r="I9006" t="s">
        <v>15</v>
      </c>
      <c r="M9006" t="s">
        <v>15076</v>
      </c>
    </row>
    <row r="9007" spans="1:13" x14ac:dyDescent="0.25">
      <c r="A9007" s="1" t="s">
        <v>15077</v>
      </c>
      <c r="I9007" t="s">
        <v>1004</v>
      </c>
      <c r="M9007" t="s">
        <v>15077</v>
      </c>
    </row>
    <row r="9008" spans="1:13" x14ac:dyDescent="0.25">
      <c r="A9008" s="1" t="s">
        <v>15</v>
      </c>
      <c r="B9008" t="s">
        <v>15077</v>
      </c>
      <c r="C9008" t="s">
        <v>15078</v>
      </c>
      <c r="D9008" t="s">
        <v>15079</v>
      </c>
      <c r="F9008" t="s">
        <v>25</v>
      </c>
      <c r="G9008" t="s">
        <v>19</v>
      </c>
      <c r="H9008" t="s">
        <v>20</v>
      </c>
      <c r="I9008" t="s">
        <v>21</v>
      </c>
      <c r="J9008" t="s">
        <v>22</v>
      </c>
      <c r="K9008" t="s">
        <v>22</v>
      </c>
      <c r="L9008" t="s">
        <v>15080</v>
      </c>
      <c r="M9008" t="s">
        <v>15077</v>
      </c>
    </row>
    <row r="9009" spans="1:13" x14ac:dyDescent="0.25">
      <c r="A9009" s="1" t="s">
        <v>15</v>
      </c>
      <c r="I9009" t="s">
        <v>15</v>
      </c>
      <c r="M9009" t="s">
        <v>15081</v>
      </c>
    </row>
    <row r="9010" spans="1:13" x14ac:dyDescent="0.25">
      <c r="A9010" s="1" t="s">
        <v>15082</v>
      </c>
      <c r="I9010" t="s">
        <v>1004</v>
      </c>
      <c r="M9010" t="s">
        <v>15082</v>
      </c>
    </row>
    <row r="9011" spans="1:13" x14ac:dyDescent="0.25">
      <c r="A9011" s="1" t="s">
        <v>15</v>
      </c>
      <c r="B9011" t="s">
        <v>15082</v>
      </c>
      <c r="C9011" t="s">
        <v>15083</v>
      </c>
      <c r="D9011" t="s">
        <v>15084</v>
      </c>
      <c r="E9011" t="s">
        <v>63</v>
      </c>
      <c r="F9011" t="s">
        <v>18</v>
      </c>
      <c r="G9011" t="s">
        <v>19</v>
      </c>
      <c r="H9011" t="s">
        <v>20</v>
      </c>
      <c r="I9011" t="s">
        <v>21</v>
      </c>
      <c r="J9011" t="s">
        <v>60</v>
      </c>
      <c r="K9011" t="s">
        <v>60</v>
      </c>
      <c r="L9011" t="s">
        <v>15085</v>
      </c>
      <c r="M9011" t="s">
        <v>15082</v>
      </c>
    </row>
    <row r="9012" spans="1:13" x14ac:dyDescent="0.25">
      <c r="A9012" s="1" t="s">
        <v>15</v>
      </c>
      <c r="I9012" t="s">
        <v>15</v>
      </c>
      <c r="M9012" t="s">
        <v>15086</v>
      </c>
    </row>
    <row r="9013" spans="1:13" x14ac:dyDescent="0.25">
      <c r="A9013" s="1" t="s">
        <v>15087</v>
      </c>
      <c r="I9013" t="s">
        <v>1004</v>
      </c>
      <c r="M9013" t="s">
        <v>15087</v>
      </c>
    </row>
    <row r="9014" spans="1:13" x14ac:dyDescent="0.25">
      <c r="A9014" s="1" t="s">
        <v>15</v>
      </c>
      <c r="B9014" t="s">
        <v>15087</v>
      </c>
      <c r="C9014" t="s">
        <v>15088</v>
      </c>
      <c r="D9014" t="s">
        <v>15089</v>
      </c>
      <c r="F9014" t="s">
        <v>25</v>
      </c>
      <c r="G9014" t="s">
        <v>19</v>
      </c>
      <c r="H9014" t="s">
        <v>20</v>
      </c>
      <c r="I9014" t="s">
        <v>21</v>
      </c>
      <c r="J9014" t="s">
        <v>22</v>
      </c>
      <c r="K9014" t="s">
        <v>22</v>
      </c>
      <c r="L9014" t="s">
        <v>15090</v>
      </c>
      <c r="M9014" t="s">
        <v>15087</v>
      </c>
    </row>
    <row r="9015" spans="1:13" x14ac:dyDescent="0.25">
      <c r="A9015" s="1" t="s">
        <v>15</v>
      </c>
      <c r="I9015" t="s">
        <v>15</v>
      </c>
      <c r="M9015" t="s">
        <v>15091</v>
      </c>
    </row>
    <row r="9016" spans="1:13" x14ac:dyDescent="0.25">
      <c r="A9016" s="1" t="s">
        <v>15092</v>
      </c>
      <c r="I9016" t="s">
        <v>1004</v>
      </c>
      <c r="M9016" t="s">
        <v>15092</v>
      </c>
    </row>
    <row r="9017" spans="1:13" x14ac:dyDescent="0.25">
      <c r="A9017" s="1" t="s">
        <v>15</v>
      </c>
      <c r="B9017" t="s">
        <v>15092</v>
      </c>
      <c r="C9017" t="s">
        <v>15093</v>
      </c>
      <c r="D9017" t="s">
        <v>15094</v>
      </c>
      <c r="E9017" t="s">
        <v>63</v>
      </c>
      <c r="F9017" t="s">
        <v>18</v>
      </c>
      <c r="G9017" t="s">
        <v>19</v>
      </c>
      <c r="H9017" t="s">
        <v>20</v>
      </c>
      <c r="I9017" t="s">
        <v>21</v>
      </c>
      <c r="J9017" t="s">
        <v>60</v>
      </c>
      <c r="K9017" t="s">
        <v>60</v>
      </c>
      <c r="L9017" t="s">
        <v>15095</v>
      </c>
      <c r="M9017" t="s">
        <v>15092</v>
      </c>
    </row>
    <row r="9018" spans="1:13" x14ac:dyDescent="0.25">
      <c r="A9018" s="1" t="s">
        <v>15</v>
      </c>
      <c r="I9018" t="s">
        <v>15</v>
      </c>
      <c r="M9018" t="s">
        <v>15096</v>
      </c>
    </row>
    <row r="9019" spans="1:13" x14ac:dyDescent="0.25">
      <c r="A9019" s="1" t="s">
        <v>15097</v>
      </c>
      <c r="I9019" t="s">
        <v>1004</v>
      </c>
      <c r="M9019" t="s">
        <v>15097</v>
      </c>
    </row>
    <row r="9020" spans="1:13" x14ac:dyDescent="0.25">
      <c r="A9020" s="1" t="s">
        <v>15</v>
      </c>
      <c r="B9020" t="s">
        <v>15097</v>
      </c>
      <c r="C9020" t="s">
        <v>15098</v>
      </c>
      <c r="D9020" t="s">
        <v>15099</v>
      </c>
      <c r="E9020" t="s">
        <v>445</v>
      </c>
      <c r="F9020" t="s">
        <v>446</v>
      </c>
      <c r="G9020" t="s">
        <v>446</v>
      </c>
      <c r="H9020" t="s">
        <v>20</v>
      </c>
      <c r="I9020" t="s">
        <v>21</v>
      </c>
      <c r="J9020" t="s">
        <v>60</v>
      </c>
      <c r="K9020" t="s">
        <v>60</v>
      </c>
      <c r="L9020" t="s">
        <v>15100</v>
      </c>
      <c r="M9020" t="s">
        <v>15097</v>
      </c>
    </row>
    <row r="9021" spans="1:13" x14ac:dyDescent="0.25">
      <c r="A9021" s="1" t="s">
        <v>15</v>
      </c>
      <c r="I9021" t="s">
        <v>15</v>
      </c>
      <c r="M9021" t="s">
        <v>15101</v>
      </c>
    </row>
    <row r="9022" spans="1:13" x14ac:dyDescent="0.25">
      <c r="A9022" s="1" t="s">
        <v>15102</v>
      </c>
      <c r="I9022" t="s">
        <v>1004</v>
      </c>
      <c r="M9022" t="s">
        <v>15102</v>
      </c>
    </row>
    <row r="9023" spans="1:13" x14ac:dyDescent="0.25">
      <c r="A9023" s="1" t="s">
        <v>15</v>
      </c>
      <c r="B9023" t="s">
        <v>15102</v>
      </c>
      <c r="C9023" t="s">
        <v>15103</v>
      </c>
      <c r="D9023" t="s">
        <v>15104</v>
      </c>
      <c r="E9023" t="s">
        <v>445</v>
      </c>
      <c r="F9023" t="s">
        <v>446</v>
      </c>
      <c r="G9023" t="s">
        <v>446</v>
      </c>
      <c r="H9023" t="s">
        <v>20</v>
      </c>
      <c r="I9023" t="s">
        <v>21</v>
      </c>
      <c r="J9023" t="s">
        <v>60</v>
      </c>
      <c r="K9023" t="s">
        <v>60</v>
      </c>
      <c r="L9023" t="s">
        <v>15105</v>
      </c>
      <c r="M9023" t="s">
        <v>15102</v>
      </c>
    </row>
    <row r="9024" spans="1:13" x14ac:dyDescent="0.25">
      <c r="A9024" s="1" t="s">
        <v>15</v>
      </c>
      <c r="I9024" t="s">
        <v>15</v>
      </c>
      <c r="M9024" t="s">
        <v>15106</v>
      </c>
    </row>
    <row r="9025" spans="1:13" x14ac:dyDescent="0.25">
      <c r="A9025" s="1" t="s">
        <v>15107</v>
      </c>
      <c r="I9025" t="s">
        <v>1004</v>
      </c>
      <c r="M9025" t="s">
        <v>15107</v>
      </c>
    </row>
    <row r="9026" spans="1:13" x14ac:dyDescent="0.25">
      <c r="A9026" s="1" t="s">
        <v>15</v>
      </c>
      <c r="B9026" t="s">
        <v>15107</v>
      </c>
      <c r="C9026" t="s">
        <v>15108</v>
      </c>
      <c r="D9026" t="s">
        <v>15109</v>
      </c>
      <c r="F9026" t="s">
        <v>25</v>
      </c>
      <c r="G9026" t="s">
        <v>19</v>
      </c>
      <c r="H9026" t="s">
        <v>20</v>
      </c>
      <c r="I9026" t="s">
        <v>21</v>
      </c>
      <c r="J9026" t="s">
        <v>22</v>
      </c>
      <c r="K9026" t="s">
        <v>22</v>
      </c>
      <c r="L9026" t="s">
        <v>15110</v>
      </c>
      <c r="M9026" t="s">
        <v>15107</v>
      </c>
    </row>
    <row r="9027" spans="1:13" x14ac:dyDescent="0.25">
      <c r="A9027" s="1" t="s">
        <v>15</v>
      </c>
      <c r="I9027" t="s">
        <v>15</v>
      </c>
      <c r="M9027" t="s">
        <v>15111</v>
      </c>
    </row>
    <row r="9028" spans="1:13" x14ac:dyDescent="0.25">
      <c r="A9028" s="1" t="s">
        <v>15112</v>
      </c>
      <c r="I9028" t="s">
        <v>1004</v>
      </c>
      <c r="M9028" t="s">
        <v>15112</v>
      </c>
    </row>
    <row r="9029" spans="1:13" x14ac:dyDescent="0.25">
      <c r="A9029" s="1" t="s">
        <v>15</v>
      </c>
      <c r="B9029" t="s">
        <v>15112</v>
      </c>
      <c r="C9029" t="s">
        <v>15113</v>
      </c>
      <c r="D9029" t="s">
        <v>15114</v>
      </c>
      <c r="E9029" t="s">
        <v>63</v>
      </c>
      <c r="F9029" t="s">
        <v>18</v>
      </c>
      <c r="G9029" t="s">
        <v>19</v>
      </c>
      <c r="H9029" t="s">
        <v>20</v>
      </c>
      <c r="I9029" t="s">
        <v>21</v>
      </c>
      <c r="J9029" t="s">
        <v>60</v>
      </c>
      <c r="K9029" t="s">
        <v>60</v>
      </c>
      <c r="L9029" t="s">
        <v>15115</v>
      </c>
      <c r="M9029" t="s">
        <v>15112</v>
      </c>
    </row>
    <row r="9030" spans="1:13" x14ac:dyDescent="0.25">
      <c r="A9030" s="1" t="s">
        <v>15</v>
      </c>
      <c r="I9030" t="s">
        <v>15</v>
      </c>
      <c r="M9030" t="s">
        <v>15116</v>
      </c>
    </row>
    <row r="9031" spans="1:13" x14ac:dyDescent="0.25">
      <c r="A9031" s="1" t="s">
        <v>15117</v>
      </c>
      <c r="I9031" t="s">
        <v>1004</v>
      </c>
      <c r="M9031" t="s">
        <v>15117</v>
      </c>
    </row>
    <row r="9032" spans="1:13" x14ac:dyDescent="0.25">
      <c r="A9032" s="1" t="s">
        <v>15</v>
      </c>
      <c r="B9032" t="s">
        <v>15117</v>
      </c>
      <c r="C9032" t="s">
        <v>15118</v>
      </c>
      <c r="D9032" t="s">
        <v>15119</v>
      </c>
      <c r="F9032" t="s">
        <v>25</v>
      </c>
      <c r="G9032" t="s">
        <v>19</v>
      </c>
      <c r="H9032" t="s">
        <v>20</v>
      </c>
      <c r="I9032" t="s">
        <v>21</v>
      </c>
      <c r="J9032" t="s">
        <v>22</v>
      </c>
      <c r="K9032" t="s">
        <v>22</v>
      </c>
      <c r="L9032" t="s">
        <v>15120</v>
      </c>
      <c r="M9032" t="s">
        <v>15117</v>
      </c>
    </row>
    <row r="9033" spans="1:13" x14ac:dyDescent="0.25">
      <c r="A9033" s="1" t="s">
        <v>15</v>
      </c>
      <c r="I9033" t="s">
        <v>15</v>
      </c>
      <c r="M9033" t="s">
        <v>15121</v>
      </c>
    </row>
    <row r="9034" spans="1:13" x14ac:dyDescent="0.25">
      <c r="A9034" s="1" t="s">
        <v>15122</v>
      </c>
      <c r="I9034" t="s">
        <v>1004</v>
      </c>
      <c r="M9034" t="s">
        <v>15122</v>
      </c>
    </row>
    <row r="9035" spans="1:13" x14ac:dyDescent="0.25">
      <c r="A9035" s="1" t="s">
        <v>15</v>
      </c>
      <c r="B9035" t="s">
        <v>15122</v>
      </c>
      <c r="C9035" t="s">
        <v>15123</v>
      </c>
      <c r="D9035" t="s">
        <v>15124</v>
      </c>
      <c r="E9035" t="s">
        <v>1275</v>
      </c>
      <c r="F9035" t="s">
        <v>1276</v>
      </c>
      <c r="G9035" t="s">
        <v>1276</v>
      </c>
      <c r="H9035" t="s">
        <v>20</v>
      </c>
      <c r="I9035" t="s">
        <v>21</v>
      </c>
      <c r="J9035" t="s">
        <v>60</v>
      </c>
      <c r="K9035" t="s">
        <v>60</v>
      </c>
      <c r="L9035" t="s">
        <v>15125</v>
      </c>
      <c r="M9035" t="s">
        <v>15122</v>
      </c>
    </row>
    <row r="9036" spans="1:13" x14ac:dyDescent="0.25">
      <c r="A9036" s="1" t="s">
        <v>15</v>
      </c>
      <c r="I9036" t="s">
        <v>15</v>
      </c>
      <c r="M9036" t="s">
        <v>15126</v>
      </c>
    </row>
    <row r="9037" spans="1:13" x14ac:dyDescent="0.25">
      <c r="A9037" s="1" t="s">
        <v>15127</v>
      </c>
      <c r="I9037" t="s">
        <v>1004</v>
      </c>
      <c r="M9037" t="s">
        <v>15127</v>
      </c>
    </row>
    <row r="9038" spans="1:13" x14ac:dyDescent="0.25">
      <c r="A9038" s="1" t="s">
        <v>15</v>
      </c>
      <c r="B9038" t="s">
        <v>15127</v>
      </c>
      <c r="C9038" t="s">
        <v>15128</v>
      </c>
      <c r="D9038" t="s">
        <v>15129</v>
      </c>
      <c r="E9038" t="s">
        <v>63</v>
      </c>
      <c r="F9038" t="s">
        <v>18</v>
      </c>
      <c r="G9038" t="s">
        <v>19</v>
      </c>
      <c r="H9038" t="s">
        <v>20</v>
      </c>
      <c r="I9038" t="s">
        <v>21</v>
      </c>
      <c r="J9038" t="s">
        <v>60</v>
      </c>
      <c r="K9038" t="s">
        <v>60</v>
      </c>
      <c r="L9038" t="s">
        <v>15130</v>
      </c>
      <c r="M9038" t="s">
        <v>15127</v>
      </c>
    </row>
    <row r="9039" spans="1:13" x14ac:dyDescent="0.25">
      <c r="A9039" s="1" t="s">
        <v>15</v>
      </c>
      <c r="I9039" t="s">
        <v>15</v>
      </c>
      <c r="M9039" t="s">
        <v>15131</v>
      </c>
    </row>
    <row r="9040" spans="1:13" x14ac:dyDescent="0.25">
      <c r="A9040" s="1" t="s">
        <v>15132</v>
      </c>
      <c r="I9040" t="s">
        <v>1004</v>
      </c>
      <c r="M9040" t="s">
        <v>15132</v>
      </c>
    </row>
    <row r="9041" spans="1:13" x14ac:dyDescent="0.25">
      <c r="A9041" s="1" t="s">
        <v>15</v>
      </c>
      <c r="B9041" t="s">
        <v>15132</v>
      </c>
      <c r="C9041" t="s">
        <v>15133</v>
      </c>
      <c r="D9041" t="s">
        <v>15134</v>
      </c>
      <c r="F9041" t="s">
        <v>25</v>
      </c>
      <c r="G9041" t="s">
        <v>19</v>
      </c>
      <c r="H9041" t="s">
        <v>20</v>
      </c>
      <c r="I9041" t="s">
        <v>21</v>
      </c>
      <c r="J9041" t="s">
        <v>22</v>
      </c>
      <c r="K9041" t="s">
        <v>22</v>
      </c>
      <c r="L9041" t="s">
        <v>15135</v>
      </c>
      <c r="M9041" t="s">
        <v>15132</v>
      </c>
    </row>
    <row r="9042" spans="1:13" x14ac:dyDescent="0.25">
      <c r="A9042" s="1" t="s">
        <v>15</v>
      </c>
      <c r="I9042" t="s">
        <v>15</v>
      </c>
      <c r="M9042" t="s">
        <v>15136</v>
      </c>
    </row>
    <row r="9043" spans="1:13" x14ac:dyDescent="0.25">
      <c r="A9043" s="1" t="s">
        <v>15137</v>
      </c>
      <c r="I9043" t="s">
        <v>1004</v>
      </c>
      <c r="M9043" t="s">
        <v>15137</v>
      </c>
    </row>
    <row r="9044" spans="1:13" x14ac:dyDescent="0.25">
      <c r="A9044" s="1" t="s">
        <v>15</v>
      </c>
      <c r="B9044" t="s">
        <v>15137</v>
      </c>
      <c r="C9044" t="s">
        <v>15138</v>
      </c>
      <c r="D9044" t="s">
        <v>15139</v>
      </c>
      <c r="E9044" t="s">
        <v>445</v>
      </c>
      <c r="F9044" t="s">
        <v>446</v>
      </c>
      <c r="G9044" t="s">
        <v>446</v>
      </c>
      <c r="H9044" t="s">
        <v>20</v>
      </c>
      <c r="I9044" t="s">
        <v>21</v>
      </c>
      <c r="J9044" t="s">
        <v>60</v>
      </c>
      <c r="K9044" t="s">
        <v>60</v>
      </c>
      <c r="L9044" t="s">
        <v>15140</v>
      </c>
      <c r="M9044" t="s">
        <v>15137</v>
      </c>
    </row>
    <row r="9045" spans="1:13" x14ac:dyDescent="0.25">
      <c r="A9045" s="1" t="s">
        <v>15</v>
      </c>
      <c r="I9045" t="s">
        <v>15</v>
      </c>
      <c r="M9045" t="s">
        <v>15141</v>
      </c>
    </row>
    <row r="9046" spans="1:13" x14ac:dyDescent="0.25">
      <c r="A9046" s="1" t="s">
        <v>15142</v>
      </c>
      <c r="I9046" t="s">
        <v>1004</v>
      </c>
      <c r="M9046" t="s">
        <v>15142</v>
      </c>
    </row>
    <row r="9047" spans="1:13" x14ac:dyDescent="0.25">
      <c r="A9047" s="1" t="s">
        <v>15</v>
      </c>
      <c r="B9047" t="s">
        <v>15142</v>
      </c>
      <c r="C9047" t="s">
        <v>15143</v>
      </c>
      <c r="D9047" t="s">
        <v>15139</v>
      </c>
      <c r="F9047" t="s">
        <v>18</v>
      </c>
      <c r="G9047" t="s">
        <v>19</v>
      </c>
      <c r="H9047" t="s">
        <v>20</v>
      </c>
      <c r="I9047" t="s">
        <v>21</v>
      </c>
      <c r="J9047" t="s">
        <v>60</v>
      </c>
      <c r="K9047" t="s">
        <v>60</v>
      </c>
      <c r="L9047" t="s">
        <v>15144</v>
      </c>
      <c r="M9047" t="s">
        <v>15142</v>
      </c>
    </row>
    <row r="9048" spans="1:13" x14ac:dyDescent="0.25">
      <c r="A9048" s="1" t="s">
        <v>15</v>
      </c>
      <c r="I9048" t="s">
        <v>15</v>
      </c>
      <c r="M9048" t="s">
        <v>15145</v>
      </c>
    </row>
    <row r="9049" spans="1:13" x14ac:dyDescent="0.25">
      <c r="A9049" s="1" t="s">
        <v>15146</v>
      </c>
      <c r="I9049" t="s">
        <v>1004</v>
      </c>
      <c r="M9049" t="s">
        <v>15146</v>
      </c>
    </row>
    <row r="9050" spans="1:13" x14ac:dyDescent="0.25">
      <c r="A9050" s="1" t="s">
        <v>15</v>
      </c>
      <c r="B9050" t="s">
        <v>15146</v>
      </c>
      <c r="C9050" t="s">
        <v>15147</v>
      </c>
      <c r="D9050" t="s">
        <v>15148</v>
      </c>
      <c r="E9050" t="s">
        <v>63</v>
      </c>
      <c r="F9050" t="s">
        <v>18</v>
      </c>
      <c r="G9050" t="s">
        <v>19</v>
      </c>
      <c r="H9050" t="s">
        <v>20</v>
      </c>
      <c r="I9050" t="s">
        <v>21</v>
      </c>
      <c r="J9050" t="s">
        <v>60</v>
      </c>
      <c r="K9050" t="s">
        <v>60</v>
      </c>
      <c r="L9050" t="s">
        <v>15149</v>
      </c>
      <c r="M9050" t="s">
        <v>15146</v>
      </c>
    </row>
    <row r="9051" spans="1:13" x14ac:dyDescent="0.25">
      <c r="A9051" s="1" t="s">
        <v>15</v>
      </c>
      <c r="I9051" t="s">
        <v>15</v>
      </c>
      <c r="M9051" t="s">
        <v>15150</v>
      </c>
    </row>
    <row r="9052" spans="1:13" x14ac:dyDescent="0.25">
      <c r="A9052" s="1" t="s">
        <v>15151</v>
      </c>
      <c r="I9052" t="s">
        <v>1004</v>
      </c>
      <c r="M9052" t="s">
        <v>15151</v>
      </c>
    </row>
    <row r="9053" spans="1:13" x14ac:dyDescent="0.25">
      <c r="A9053" s="1" t="s">
        <v>15</v>
      </c>
      <c r="B9053" t="s">
        <v>15151</v>
      </c>
      <c r="C9053" t="s">
        <v>15152</v>
      </c>
      <c r="D9053" t="s">
        <v>15153</v>
      </c>
      <c r="F9053" t="s">
        <v>18</v>
      </c>
      <c r="G9053" t="s">
        <v>19</v>
      </c>
      <c r="H9053" t="s">
        <v>20</v>
      </c>
      <c r="I9053" t="s">
        <v>21</v>
      </c>
      <c r="J9053" t="s">
        <v>60</v>
      </c>
      <c r="K9053" t="s">
        <v>60</v>
      </c>
      <c r="L9053" t="s">
        <v>15154</v>
      </c>
      <c r="M9053" t="s">
        <v>15151</v>
      </c>
    </row>
    <row r="9054" spans="1:13" x14ac:dyDescent="0.25">
      <c r="A9054" s="1" t="s">
        <v>15</v>
      </c>
      <c r="I9054" t="s">
        <v>15</v>
      </c>
      <c r="M9054" t="s">
        <v>15155</v>
      </c>
    </row>
    <row r="9055" spans="1:13" x14ac:dyDescent="0.25">
      <c r="A9055" s="1" t="s">
        <v>15156</v>
      </c>
      <c r="I9055" t="s">
        <v>1004</v>
      </c>
      <c r="M9055" t="s">
        <v>15156</v>
      </c>
    </row>
    <row r="9056" spans="1:13" x14ac:dyDescent="0.25">
      <c r="A9056" s="1" t="s">
        <v>15</v>
      </c>
      <c r="B9056" t="s">
        <v>15156</v>
      </c>
      <c r="C9056" t="s">
        <v>15157</v>
      </c>
      <c r="D9056" t="s">
        <v>15158</v>
      </c>
      <c r="E9056" t="s">
        <v>445</v>
      </c>
      <c r="F9056" t="s">
        <v>446</v>
      </c>
      <c r="G9056" t="s">
        <v>446</v>
      </c>
      <c r="H9056" t="s">
        <v>20</v>
      </c>
      <c r="I9056" t="s">
        <v>21</v>
      </c>
      <c r="J9056" t="s">
        <v>60</v>
      </c>
      <c r="K9056" t="s">
        <v>60</v>
      </c>
      <c r="L9056" t="s">
        <v>15159</v>
      </c>
      <c r="M9056" t="s">
        <v>15156</v>
      </c>
    </row>
    <row r="9057" spans="1:13" x14ac:dyDescent="0.25">
      <c r="A9057" s="1" t="s">
        <v>15</v>
      </c>
      <c r="I9057" t="s">
        <v>15</v>
      </c>
      <c r="M9057" t="s">
        <v>15160</v>
      </c>
    </row>
    <row r="9058" spans="1:13" x14ac:dyDescent="0.25">
      <c r="A9058" s="1" t="s">
        <v>15161</v>
      </c>
      <c r="I9058" t="s">
        <v>1004</v>
      </c>
      <c r="M9058" t="s">
        <v>15161</v>
      </c>
    </row>
    <row r="9059" spans="1:13" x14ac:dyDescent="0.25">
      <c r="A9059" s="1" t="s">
        <v>15</v>
      </c>
      <c r="B9059" t="s">
        <v>15161</v>
      </c>
      <c r="C9059" t="s">
        <v>15162</v>
      </c>
      <c r="D9059" t="s">
        <v>15163</v>
      </c>
      <c r="E9059" t="s">
        <v>63</v>
      </c>
      <c r="F9059" t="s">
        <v>18</v>
      </c>
      <c r="G9059" t="s">
        <v>19</v>
      </c>
      <c r="H9059" t="s">
        <v>20</v>
      </c>
      <c r="I9059" t="s">
        <v>21</v>
      </c>
      <c r="J9059" t="s">
        <v>60</v>
      </c>
      <c r="K9059" t="s">
        <v>60</v>
      </c>
      <c r="L9059" t="s">
        <v>15164</v>
      </c>
      <c r="M9059" t="s">
        <v>15161</v>
      </c>
    </row>
    <row r="9060" spans="1:13" x14ac:dyDescent="0.25">
      <c r="A9060" s="1" t="s">
        <v>15</v>
      </c>
      <c r="I9060" t="s">
        <v>15</v>
      </c>
      <c r="M9060" t="s">
        <v>15165</v>
      </c>
    </row>
    <row r="9061" spans="1:13" x14ac:dyDescent="0.25">
      <c r="A9061" s="1" t="s">
        <v>15166</v>
      </c>
      <c r="I9061" t="s">
        <v>1004</v>
      </c>
      <c r="M9061" t="s">
        <v>15166</v>
      </c>
    </row>
    <row r="9062" spans="1:13" x14ac:dyDescent="0.25">
      <c r="A9062" s="1" t="s">
        <v>15</v>
      </c>
      <c r="B9062" t="s">
        <v>15166</v>
      </c>
      <c r="C9062" t="s">
        <v>15167</v>
      </c>
      <c r="D9062" t="s">
        <v>15168</v>
      </c>
      <c r="F9062" t="s">
        <v>18</v>
      </c>
      <c r="G9062" t="s">
        <v>19</v>
      </c>
      <c r="H9062" t="s">
        <v>20</v>
      </c>
      <c r="I9062" t="s">
        <v>21</v>
      </c>
      <c r="J9062" t="s">
        <v>60</v>
      </c>
      <c r="K9062" t="s">
        <v>60</v>
      </c>
      <c r="L9062" t="s">
        <v>15169</v>
      </c>
      <c r="M9062" t="s">
        <v>15166</v>
      </c>
    </row>
    <row r="9063" spans="1:13" x14ac:dyDescent="0.25">
      <c r="A9063" s="1" t="s">
        <v>15</v>
      </c>
      <c r="I9063" t="s">
        <v>15</v>
      </c>
      <c r="M9063" t="s">
        <v>15170</v>
      </c>
    </row>
    <row r="9064" spans="1:13" x14ac:dyDescent="0.25">
      <c r="A9064" s="1" t="s">
        <v>15171</v>
      </c>
      <c r="I9064" t="s">
        <v>1004</v>
      </c>
      <c r="M9064" t="s">
        <v>15171</v>
      </c>
    </row>
    <row r="9065" spans="1:13" x14ac:dyDescent="0.25">
      <c r="A9065" s="1" t="s">
        <v>15</v>
      </c>
      <c r="B9065" t="s">
        <v>15171</v>
      </c>
      <c r="C9065" t="s">
        <v>15172</v>
      </c>
      <c r="D9065" t="s">
        <v>15173</v>
      </c>
      <c r="F9065" t="s">
        <v>25</v>
      </c>
      <c r="G9065" t="s">
        <v>19</v>
      </c>
      <c r="H9065" t="s">
        <v>20</v>
      </c>
      <c r="I9065" t="s">
        <v>21</v>
      </c>
      <c r="J9065" t="s">
        <v>22</v>
      </c>
      <c r="K9065" t="s">
        <v>22</v>
      </c>
      <c r="L9065" t="s">
        <v>15174</v>
      </c>
      <c r="M9065" t="s">
        <v>15171</v>
      </c>
    </row>
    <row r="9066" spans="1:13" x14ac:dyDescent="0.25">
      <c r="A9066" s="1" t="s">
        <v>15</v>
      </c>
      <c r="I9066" t="s">
        <v>15</v>
      </c>
      <c r="M9066" t="s">
        <v>15175</v>
      </c>
    </row>
    <row r="9067" spans="1:13" x14ac:dyDescent="0.25">
      <c r="A9067" s="1" t="s">
        <v>15176</v>
      </c>
      <c r="I9067" t="s">
        <v>1004</v>
      </c>
      <c r="M9067" t="s">
        <v>15176</v>
      </c>
    </row>
    <row r="9068" spans="1:13" x14ac:dyDescent="0.25">
      <c r="A9068" s="1" t="s">
        <v>15</v>
      </c>
      <c r="B9068" t="s">
        <v>15176</v>
      </c>
      <c r="C9068" t="s">
        <v>15177</v>
      </c>
      <c r="D9068" t="s">
        <v>15178</v>
      </c>
      <c r="E9068" t="s">
        <v>63</v>
      </c>
      <c r="F9068" t="s">
        <v>18</v>
      </c>
      <c r="G9068" t="s">
        <v>19</v>
      </c>
      <c r="H9068" t="s">
        <v>20</v>
      </c>
      <c r="I9068" t="s">
        <v>21</v>
      </c>
      <c r="J9068" t="s">
        <v>60</v>
      </c>
      <c r="K9068" t="s">
        <v>60</v>
      </c>
      <c r="L9068" t="s">
        <v>15179</v>
      </c>
      <c r="M9068" t="s">
        <v>15176</v>
      </c>
    </row>
    <row r="9069" spans="1:13" x14ac:dyDescent="0.25">
      <c r="A9069" s="1" t="s">
        <v>15</v>
      </c>
      <c r="I9069" t="s">
        <v>15</v>
      </c>
      <c r="M9069" t="s">
        <v>15180</v>
      </c>
    </row>
    <row r="9070" spans="1:13" x14ac:dyDescent="0.25">
      <c r="A9070" s="1" t="s">
        <v>15181</v>
      </c>
      <c r="I9070" t="s">
        <v>1004</v>
      </c>
      <c r="M9070" t="s">
        <v>15181</v>
      </c>
    </row>
    <row r="9071" spans="1:13" x14ac:dyDescent="0.25">
      <c r="A9071" s="1" t="s">
        <v>15</v>
      </c>
      <c r="B9071" t="s">
        <v>15181</v>
      </c>
      <c r="C9071" t="s">
        <v>15182</v>
      </c>
      <c r="D9071" t="s">
        <v>15183</v>
      </c>
      <c r="F9071" t="s">
        <v>25</v>
      </c>
      <c r="G9071" t="s">
        <v>19</v>
      </c>
      <c r="H9071" t="s">
        <v>20</v>
      </c>
      <c r="I9071" t="s">
        <v>21</v>
      </c>
      <c r="J9071" t="s">
        <v>22</v>
      </c>
      <c r="K9071" t="s">
        <v>22</v>
      </c>
      <c r="L9071" t="s">
        <v>15184</v>
      </c>
      <c r="M9071" t="s">
        <v>15181</v>
      </c>
    </row>
    <row r="9072" spans="1:13" x14ac:dyDescent="0.25">
      <c r="A9072" s="1" t="s">
        <v>15</v>
      </c>
      <c r="I9072" t="s">
        <v>15</v>
      </c>
      <c r="M9072" t="s">
        <v>15185</v>
      </c>
    </row>
    <row r="9073" spans="1:13" x14ac:dyDescent="0.25">
      <c r="A9073" s="1" t="s">
        <v>15186</v>
      </c>
      <c r="I9073" t="s">
        <v>1004</v>
      </c>
      <c r="M9073" t="s">
        <v>15186</v>
      </c>
    </row>
    <row r="9074" spans="1:13" x14ac:dyDescent="0.25">
      <c r="A9074" s="1" t="s">
        <v>15</v>
      </c>
      <c r="B9074" t="s">
        <v>15186</v>
      </c>
      <c r="C9074" t="s">
        <v>15187</v>
      </c>
      <c r="D9074" t="s">
        <v>15188</v>
      </c>
      <c r="E9074" t="s">
        <v>63</v>
      </c>
      <c r="F9074" t="s">
        <v>18</v>
      </c>
      <c r="G9074" t="s">
        <v>19</v>
      </c>
      <c r="H9074" t="s">
        <v>20</v>
      </c>
      <c r="I9074" t="s">
        <v>21</v>
      </c>
      <c r="J9074" t="s">
        <v>60</v>
      </c>
      <c r="K9074" t="s">
        <v>60</v>
      </c>
      <c r="L9074" t="s">
        <v>15189</v>
      </c>
      <c r="M9074" t="s">
        <v>15186</v>
      </c>
    </row>
    <row r="9075" spans="1:13" x14ac:dyDescent="0.25">
      <c r="A9075" s="1" t="s">
        <v>15</v>
      </c>
      <c r="I9075" t="s">
        <v>15</v>
      </c>
      <c r="M9075" t="s">
        <v>15190</v>
      </c>
    </row>
    <row r="9076" spans="1:13" x14ac:dyDescent="0.25">
      <c r="A9076" s="1" t="s">
        <v>15191</v>
      </c>
      <c r="I9076" t="s">
        <v>1004</v>
      </c>
      <c r="M9076" t="s">
        <v>15191</v>
      </c>
    </row>
    <row r="9077" spans="1:13" x14ac:dyDescent="0.25">
      <c r="A9077" s="1" t="s">
        <v>15</v>
      </c>
      <c r="B9077" t="s">
        <v>15191</v>
      </c>
      <c r="C9077" t="s">
        <v>15192</v>
      </c>
      <c r="D9077" t="s">
        <v>15193</v>
      </c>
      <c r="E9077" t="s">
        <v>445</v>
      </c>
      <c r="F9077" t="s">
        <v>446</v>
      </c>
      <c r="G9077" t="s">
        <v>446</v>
      </c>
      <c r="H9077" t="s">
        <v>20</v>
      </c>
      <c r="I9077" t="s">
        <v>21</v>
      </c>
      <c r="J9077" t="s">
        <v>60</v>
      </c>
      <c r="K9077" t="s">
        <v>60</v>
      </c>
      <c r="L9077" t="s">
        <v>15194</v>
      </c>
      <c r="M9077" t="s">
        <v>15191</v>
      </c>
    </row>
    <row r="9078" spans="1:13" x14ac:dyDescent="0.25">
      <c r="A9078" s="1" t="s">
        <v>15</v>
      </c>
      <c r="I9078" t="s">
        <v>15</v>
      </c>
      <c r="M9078" t="s">
        <v>15195</v>
      </c>
    </row>
    <row r="9079" spans="1:13" x14ac:dyDescent="0.25">
      <c r="A9079" s="1" t="s">
        <v>15196</v>
      </c>
      <c r="I9079" t="s">
        <v>1004</v>
      </c>
      <c r="M9079" t="s">
        <v>15196</v>
      </c>
    </row>
    <row r="9080" spans="1:13" x14ac:dyDescent="0.25">
      <c r="A9080" s="1" t="s">
        <v>15</v>
      </c>
      <c r="B9080" t="s">
        <v>15196</v>
      </c>
      <c r="C9080" t="s">
        <v>15197</v>
      </c>
      <c r="D9080" t="s">
        <v>15198</v>
      </c>
      <c r="F9080" t="s">
        <v>25</v>
      </c>
      <c r="G9080" t="s">
        <v>19</v>
      </c>
      <c r="H9080" t="s">
        <v>20</v>
      </c>
      <c r="I9080" t="s">
        <v>21</v>
      </c>
      <c r="J9080" t="s">
        <v>22</v>
      </c>
      <c r="K9080" t="s">
        <v>22</v>
      </c>
      <c r="L9080" t="s">
        <v>15199</v>
      </c>
      <c r="M9080" t="s">
        <v>15196</v>
      </c>
    </row>
    <row r="9081" spans="1:13" x14ac:dyDescent="0.25">
      <c r="A9081" s="1" t="s">
        <v>15</v>
      </c>
      <c r="I9081" t="s">
        <v>15</v>
      </c>
      <c r="M9081" t="s">
        <v>15200</v>
      </c>
    </row>
    <row r="9082" spans="1:13" x14ac:dyDescent="0.25">
      <c r="A9082" s="1" t="s">
        <v>15201</v>
      </c>
      <c r="I9082" t="s">
        <v>1004</v>
      </c>
      <c r="M9082" t="s">
        <v>15201</v>
      </c>
    </row>
    <row r="9083" spans="1:13" x14ac:dyDescent="0.25">
      <c r="A9083" s="1" t="s">
        <v>15</v>
      </c>
      <c r="B9083" t="s">
        <v>15201</v>
      </c>
      <c r="C9083" t="s">
        <v>15202</v>
      </c>
      <c r="D9083" t="s">
        <v>15203</v>
      </c>
      <c r="E9083" t="s">
        <v>1275</v>
      </c>
      <c r="F9083" t="s">
        <v>1276</v>
      </c>
      <c r="G9083" t="s">
        <v>1276</v>
      </c>
      <c r="H9083" t="s">
        <v>20</v>
      </c>
      <c r="I9083" t="s">
        <v>21</v>
      </c>
      <c r="J9083" t="s">
        <v>60</v>
      </c>
      <c r="K9083" t="s">
        <v>60</v>
      </c>
      <c r="L9083" t="s">
        <v>15204</v>
      </c>
      <c r="M9083" t="s">
        <v>15201</v>
      </c>
    </row>
    <row r="9084" spans="1:13" x14ac:dyDescent="0.25">
      <c r="A9084" s="1" t="s">
        <v>15</v>
      </c>
      <c r="I9084" t="s">
        <v>15</v>
      </c>
      <c r="M9084" t="s">
        <v>15205</v>
      </c>
    </row>
    <row r="9085" spans="1:13" x14ac:dyDescent="0.25">
      <c r="A9085" s="1" t="s">
        <v>15206</v>
      </c>
      <c r="I9085" t="s">
        <v>1004</v>
      </c>
      <c r="M9085" t="s">
        <v>15206</v>
      </c>
    </row>
    <row r="9086" spans="1:13" x14ac:dyDescent="0.25">
      <c r="A9086" s="1" t="s">
        <v>15</v>
      </c>
      <c r="B9086" t="s">
        <v>15206</v>
      </c>
      <c r="C9086" t="s">
        <v>15207</v>
      </c>
      <c r="D9086" t="s">
        <v>15208</v>
      </c>
      <c r="E9086" t="s">
        <v>63</v>
      </c>
      <c r="F9086" t="s">
        <v>18</v>
      </c>
      <c r="G9086" t="s">
        <v>19</v>
      </c>
      <c r="H9086" t="s">
        <v>20</v>
      </c>
      <c r="I9086" t="s">
        <v>21</v>
      </c>
      <c r="J9086" t="s">
        <v>60</v>
      </c>
      <c r="K9086" t="s">
        <v>60</v>
      </c>
      <c r="L9086" t="s">
        <v>15209</v>
      </c>
      <c r="M9086" t="s">
        <v>15206</v>
      </c>
    </row>
    <row r="9087" spans="1:13" x14ac:dyDescent="0.25">
      <c r="A9087" s="1" t="s">
        <v>15</v>
      </c>
      <c r="I9087" t="s">
        <v>15</v>
      </c>
      <c r="M9087" t="s">
        <v>15210</v>
      </c>
    </row>
    <row r="9088" spans="1:13" x14ac:dyDescent="0.25">
      <c r="A9088" s="1" t="s">
        <v>15211</v>
      </c>
      <c r="I9088" t="s">
        <v>1004</v>
      </c>
      <c r="M9088" t="s">
        <v>15211</v>
      </c>
    </row>
    <row r="9089" spans="1:13" x14ac:dyDescent="0.25">
      <c r="A9089" s="1" t="s">
        <v>15</v>
      </c>
      <c r="B9089" t="s">
        <v>15211</v>
      </c>
      <c r="C9089" t="s">
        <v>15212</v>
      </c>
      <c r="D9089" t="s">
        <v>15213</v>
      </c>
      <c r="F9089" t="s">
        <v>25</v>
      </c>
      <c r="G9089" t="s">
        <v>19</v>
      </c>
      <c r="H9089" t="s">
        <v>20</v>
      </c>
      <c r="I9089" t="s">
        <v>21</v>
      </c>
      <c r="J9089" t="s">
        <v>22</v>
      </c>
      <c r="K9089" t="s">
        <v>22</v>
      </c>
      <c r="L9089" t="s">
        <v>15214</v>
      </c>
      <c r="M9089" t="s">
        <v>15211</v>
      </c>
    </row>
    <row r="9090" spans="1:13" x14ac:dyDescent="0.25">
      <c r="A9090" s="1" t="s">
        <v>15</v>
      </c>
      <c r="I9090" t="s">
        <v>15</v>
      </c>
      <c r="M9090" t="s">
        <v>15215</v>
      </c>
    </row>
    <row r="9091" spans="1:13" x14ac:dyDescent="0.25">
      <c r="A9091" s="1" t="s">
        <v>15216</v>
      </c>
      <c r="I9091" t="s">
        <v>1004</v>
      </c>
      <c r="M9091" t="s">
        <v>15216</v>
      </c>
    </row>
    <row r="9092" spans="1:13" x14ac:dyDescent="0.25">
      <c r="A9092" s="1" t="s">
        <v>15</v>
      </c>
      <c r="B9092" t="s">
        <v>15216</v>
      </c>
      <c r="C9092" t="s">
        <v>15217</v>
      </c>
      <c r="D9092" t="s">
        <v>15218</v>
      </c>
      <c r="E9092" t="s">
        <v>445</v>
      </c>
      <c r="F9092" t="s">
        <v>446</v>
      </c>
      <c r="G9092" t="s">
        <v>446</v>
      </c>
      <c r="H9092" t="s">
        <v>20</v>
      </c>
      <c r="I9092" t="s">
        <v>21</v>
      </c>
      <c r="J9092" t="s">
        <v>60</v>
      </c>
      <c r="K9092" t="s">
        <v>60</v>
      </c>
      <c r="L9092" t="s">
        <v>15219</v>
      </c>
      <c r="M9092" t="s">
        <v>15216</v>
      </c>
    </row>
    <row r="9093" spans="1:13" x14ac:dyDescent="0.25">
      <c r="A9093" s="1" t="s">
        <v>15</v>
      </c>
      <c r="I9093" t="s">
        <v>15</v>
      </c>
      <c r="M9093" t="s">
        <v>15220</v>
      </c>
    </row>
    <row r="9094" spans="1:13" x14ac:dyDescent="0.25">
      <c r="A9094" s="1" t="s">
        <v>15221</v>
      </c>
      <c r="I9094" t="s">
        <v>1004</v>
      </c>
      <c r="M9094" t="s">
        <v>15221</v>
      </c>
    </row>
    <row r="9095" spans="1:13" x14ac:dyDescent="0.25">
      <c r="A9095" s="1" t="s">
        <v>15</v>
      </c>
      <c r="B9095" t="s">
        <v>15221</v>
      </c>
      <c r="C9095" t="s">
        <v>15222</v>
      </c>
      <c r="D9095" t="s">
        <v>15218</v>
      </c>
      <c r="F9095" t="s">
        <v>18</v>
      </c>
      <c r="G9095" t="s">
        <v>19</v>
      </c>
      <c r="H9095" t="s">
        <v>20</v>
      </c>
      <c r="I9095" t="s">
        <v>21</v>
      </c>
      <c r="J9095" t="s">
        <v>60</v>
      </c>
      <c r="K9095" t="s">
        <v>60</v>
      </c>
      <c r="L9095" t="s">
        <v>15223</v>
      </c>
      <c r="M9095" t="s">
        <v>15221</v>
      </c>
    </row>
    <row r="9096" spans="1:13" x14ac:dyDescent="0.25">
      <c r="A9096" s="1" t="s">
        <v>15</v>
      </c>
      <c r="I9096" t="s">
        <v>15</v>
      </c>
      <c r="M9096" t="s">
        <v>15224</v>
      </c>
    </row>
    <row r="9097" spans="1:13" x14ac:dyDescent="0.25">
      <c r="A9097" s="1" t="s">
        <v>15225</v>
      </c>
      <c r="I9097" t="s">
        <v>1004</v>
      </c>
      <c r="M9097" t="s">
        <v>15225</v>
      </c>
    </row>
    <row r="9098" spans="1:13" x14ac:dyDescent="0.25">
      <c r="A9098" s="1" t="s">
        <v>15</v>
      </c>
      <c r="B9098" t="s">
        <v>15225</v>
      </c>
      <c r="C9098" t="s">
        <v>15226</v>
      </c>
      <c r="D9098" t="s">
        <v>15227</v>
      </c>
      <c r="F9098" t="s">
        <v>18</v>
      </c>
      <c r="G9098" t="s">
        <v>19</v>
      </c>
      <c r="H9098" t="s">
        <v>20</v>
      </c>
      <c r="I9098" t="s">
        <v>21</v>
      </c>
      <c r="J9098" t="s">
        <v>60</v>
      </c>
      <c r="K9098" t="s">
        <v>60</v>
      </c>
      <c r="L9098" t="s">
        <v>15228</v>
      </c>
      <c r="M9098" t="s">
        <v>15225</v>
      </c>
    </row>
    <row r="9099" spans="1:13" x14ac:dyDescent="0.25">
      <c r="A9099" s="1" t="s">
        <v>15</v>
      </c>
      <c r="I9099" t="s">
        <v>15</v>
      </c>
      <c r="M9099" t="s">
        <v>15229</v>
      </c>
    </row>
    <row r="9100" spans="1:13" x14ac:dyDescent="0.25">
      <c r="A9100" s="1" t="s">
        <v>15230</v>
      </c>
      <c r="I9100" t="s">
        <v>1004</v>
      </c>
      <c r="M9100" t="s">
        <v>15230</v>
      </c>
    </row>
    <row r="9101" spans="1:13" x14ac:dyDescent="0.25">
      <c r="A9101" s="1" t="s">
        <v>15</v>
      </c>
      <c r="B9101" t="s">
        <v>15230</v>
      </c>
      <c r="C9101" t="s">
        <v>15231</v>
      </c>
      <c r="D9101" t="s">
        <v>15232</v>
      </c>
      <c r="E9101" t="s">
        <v>1021</v>
      </c>
      <c r="F9101" t="s">
        <v>446</v>
      </c>
      <c r="G9101" t="s">
        <v>446</v>
      </c>
      <c r="H9101" t="s">
        <v>1022</v>
      </c>
      <c r="I9101" t="s">
        <v>1022</v>
      </c>
      <c r="J9101" t="s">
        <v>60</v>
      </c>
      <c r="K9101" t="s">
        <v>60</v>
      </c>
      <c r="L9101" t="s">
        <v>15233</v>
      </c>
      <c r="M9101" t="s">
        <v>15230</v>
      </c>
    </row>
    <row r="9102" spans="1:13" x14ac:dyDescent="0.25">
      <c r="A9102" s="1" t="s">
        <v>15</v>
      </c>
      <c r="I9102" t="s">
        <v>15</v>
      </c>
      <c r="M9102" t="s">
        <v>15234</v>
      </c>
    </row>
    <row r="9103" spans="1:13" x14ac:dyDescent="0.25">
      <c r="A9103" s="1" t="s">
        <v>15235</v>
      </c>
      <c r="I9103" t="s">
        <v>1004</v>
      </c>
      <c r="M9103" t="s">
        <v>15235</v>
      </c>
    </row>
    <row r="9104" spans="1:13" x14ac:dyDescent="0.25">
      <c r="A9104" s="1" t="s">
        <v>15</v>
      </c>
      <c r="B9104" t="s">
        <v>15235</v>
      </c>
      <c r="C9104" t="s">
        <v>15236</v>
      </c>
      <c r="D9104" t="s">
        <v>15237</v>
      </c>
      <c r="F9104" t="s">
        <v>25</v>
      </c>
      <c r="G9104" t="s">
        <v>19</v>
      </c>
      <c r="H9104" t="s">
        <v>20</v>
      </c>
      <c r="I9104" t="s">
        <v>21</v>
      </c>
      <c r="J9104" t="s">
        <v>22</v>
      </c>
      <c r="K9104" t="s">
        <v>22</v>
      </c>
      <c r="L9104" t="s">
        <v>15238</v>
      </c>
      <c r="M9104" t="s">
        <v>15235</v>
      </c>
    </row>
    <row r="9105" spans="1:13" x14ac:dyDescent="0.25">
      <c r="A9105" s="1" t="s">
        <v>15</v>
      </c>
      <c r="I9105" t="s">
        <v>15</v>
      </c>
      <c r="M9105" t="s">
        <v>15239</v>
      </c>
    </row>
    <row r="9106" spans="1:13" x14ac:dyDescent="0.25">
      <c r="A9106" s="1" t="s">
        <v>15240</v>
      </c>
      <c r="I9106" t="s">
        <v>1004</v>
      </c>
      <c r="M9106" t="s">
        <v>15240</v>
      </c>
    </row>
    <row r="9107" spans="1:13" x14ac:dyDescent="0.25">
      <c r="A9107" s="1" t="s">
        <v>15</v>
      </c>
      <c r="B9107" t="s">
        <v>15240</v>
      </c>
      <c r="C9107" t="s">
        <v>15241</v>
      </c>
      <c r="D9107" t="s">
        <v>15242</v>
      </c>
      <c r="E9107" t="s">
        <v>63</v>
      </c>
      <c r="F9107" t="s">
        <v>18</v>
      </c>
      <c r="G9107" t="s">
        <v>19</v>
      </c>
      <c r="H9107" t="s">
        <v>20</v>
      </c>
      <c r="I9107" t="s">
        <v>21</v>
      </c>
      <c r="J9107" t="s">
        <v>60</v>
      </c>
      <c r="K9107" t="s">
        <v>60</v>
      </c>
      <c r="L9107" t="s">
        <v>15243</v>
      </c>
      <c r="M9107" t="s">
        <v>15240</v>
      </c>
    </row>
    <row r="9108" spans="1:13" x14ac:dyDescent="0.25">
      <c r="A9108" s="1" t="s">
        <v>15</v>
      </c>
      <c r="I9108" t="s">
        <v>15</v>
      </c>
      <c r="M9108" t="s">
        <v>15244</v>
      </c>
    </row>
    <row r="9109" spans="1:13" x14ac:dyDescent="0.25">
      <c r="A9109" s="1" t="s">
        <v>15245</v>
      </c>
      <c r="I9109" t="s">
        <v>1004</v>
      </c>
      <c r="M9109" t="s">
        <v>15245</v>
      </c>
    </row>
    <row r="9110" spans="1:13" x14ac:dyDescent="0.25">
      <c r="A9110" s="1" t="s">
        <v>15</v>
      </c>
      <c r="B9110" t="s">
        <v>15245</v>
      </c>
      <c r="C9110" t="s">
        <v>15246</v>
      </c>
      <c r="D9110" t="s">
        <v>15247</v>
      </c>
      <c r="F9110" t="s">
        <v>25</v>
      </c>
      <c r="G9110" t="s">
        <v>19</v>
      </c>
      <c r="H9110" t="s">
        <v>20</v>
      </c>
      <c r="I9110" t="s">
        <v>21</v>
      </c>
      <c r="J9110" t="s">
        <v>22</v>
      </c>
      <c r="K9110" t="s">
        <v>22</v>
      </c>
      <c r="L9110" t="s">
        <v>15248</v>
      </c>
      <c r="M9110" t="s">
        <v>15245</v>
      </c>
    </row>
    <row r="9111" spans="1:13" x14ac:dyDescent="0.25">
      <c r="A9111" s="1" t="s">
        <v>15</v>
      </c>
      <c r="I9111" t="s">
        <v>15</v>
      </c>
      <c r="M9111" t="s">
        <v>15249</v>
      </c>
    </row>
    <row r="9112" spans="1:13" x14ac:dyDescent="0.25">
      <c r="A9112" s="1" t="s">
        <v>15250</v>
      </c>
      <c r="I9112" t="s">
        <v>1004</v>
      </c>
      <c r="M9112" t="s">
        <v>15250</v>
      </c>
    </row>
    <row r="9113" spans="1:13" x14ac:dyDescent="0.25">
      <c r="A9113" s="1" t="s">
        <v>15</v>
      </c>
      <c r="B9113" t="s">
        <v>15250</v>
      </c>
      <c r="C9113" t="s">
        <v>15251</v>
      </c>
      <c r="D9113" t="s">
        <v>15252</v>
      </c>
      <c r="E9113" t="s">
        <v>1275</v>
      </c>
      <c r="F9113" t="s">
        <v>1276</v>
      </c>
      <c r="G9113" t="s">
        <v>1276</v>
      </c>
      <c r="H9113" t="s">
        <v>20</v>
      </c>
      <c r="I9113" t="s">
        <v>21</v>
      </c>
      <c r="J9113" t="s">
        <v>60</v>
      </c>
      <c r="K9113" t="s">
        <v>60</v>
      </c>
      <c r="L9113" t="s">
        <v>15253</v>
      </c>
      <c r="M9113" t="s">
        <v>15250</v>
      </c>
    </row>
    <row r="9114" spans="1:13" x14ac:dyDescent="0.25">
      <c r="A9114" s="1" t="s">
        <v>15</v>
      </c>
      <c r="I9114" t="s">
        <v>15</v>
      </c>
      <c r="M9114" t="s">
        <v>15254</v>
      </c>
    </row>
    <row r="9115" spans="1:13" x14ac:dyDescent="0.25">
      <c r="A9115" s="1" t="s">
        <v>15255</v>
      </c>
      <c r="I9115" t="s">
        <v>1004</v>
      </c>
      <c r="M9115" t="s">
        <v>15255</v>
      </c>
    </row>
    <row r="9116" spans="1:13" x14ac:dyDescent="0.25">
      <c r="A9116" s="1" t="s">
        <v>15</v>
      </c>
      <c r="B9116" t="s">
        <v>15255</v>
      </c>
      <c r="C9116" t="s">
        <v>15256</v>
      </c>
      <c r="D9116" t="s">
        <v>15257</v>
      </c>
      <c r="E9116" t="s">
        <v>63</v>
      </c>
      <c r="F9116" t="s">
        <v>18</v>
      </c>
      <c r="G9116" t="s">
        <v>19</v>
      </c>
      <c r="H9116" t="s">
        <v>20</v>
      </c>
      <c r="I9116" t="s">
        <v>21</v>
      </c>
      <c r="J9116" t="s">
        <v>60</v>
      </c>
      <c r="K9116" t="s">
        <v>60</v>
      </c>
      <c r="L9116" t="s">
        <v>15258</v>
      </c>
      <c r="M9116" t="s">
        <v>15255</v>
      </c>
    </row>
    <row r="9117" spans="1:13" x14ac:dyDescent="0.25">
      <c r="A9117" s="1" t="s">
        <v>15</v>
      </c>
      <c r="I9117" t="s">
        <v>15</v>
      </c>
      <c r="M9117" t="s">
        <v>15259</v>
      </c>
    </row>
    <row r="9118" spans="1:13" x14ac:dyDescent="0.25">
      <c r="A9118" s="1" t="s">
        <v>15260</v>
      </c>
      <c r="I9118" t="s">
        <v>1004</v>
      </c>
      <c r="M9118" t="s">
        <v>15260</v>
      </c>
    </row>
    <row r="9119" spans="1:13" x14ac:dyDescent="0.25">
      <c r="A9119" s="1" t="s">
        <v>15</v>
      </c>
      <c r="B9119" t="s">
        <v>15260</v>
      </c>
      <c r="C9119" t="s">
        <v>15261</v>
      </c>
      <c r="D9119" t="s">
        <v>15262</v>
      </c>
      <c r="F9119" t="s">
        <v>25</v>
      </c>
      <c r="G9119" t="s">
        <v>19</v>
      </c>
      <c r="H9119" t="s">
        <v>20</v>
      </c>
      <c r="I9119" t="s">
        <v>21</v>
      </c>
      <c r="J9119" t="s">
        <v>22</v>
      </c>
      <c r="K9119" t="s">
        <v>22</v>
      </c>
      <c r="L9119" t="s">
        <v>15263</v>
      </c>
      <c r="M9119" t="s">
        <v>15260</v>
      </c>
    </row>
    <row r="9120" spans="1:13" x14ac:dyDescent="0.25">
      <c r="A9120" s="1" t="s">
        <v>15</v>
      </c>
      <c r="I9120" t="s">
        <v>15</v>
      </c>
      <c r="M9120" t="s">
        <v>15264</v>
      </c>
    </row>
    <row r="9121" spans="1:13" x14ac:dyDescent="0.25">
      <c r="A9121" s="1" t="s">
        <v>15265</v>
      </c>
      <c r="I9121" t="s">
        <v>1004</v>
      </c>
      <c r="M9121" t="s">
        <v>15265</v>
      </c>
    </row>
    <row r="9122" spans="1:13" x14ac:dyDescent="0.25">
      <c r="A9122" s="1" t="s">
        <v>15</v>
      </c>
      <c r="B9122" t="s">
        <v>15265</v>
      </c>
      <c r="C9122" t="s">
        <v>15266</v>
      </c>
      <c r="D9122" t="s">
        <v>15267</v>
      </c>
      <c r="F9122" t="s">
        <v>25</v>
      </c>
      <c r="G9122" t="s">
        <v>19</v>
      </c>
      <c r="H9122" t="s">
        <v>20</v>
      </c>
      <c r="I9122" t="s">
        <v>21</v>
      </c>
      <c r="J9122" t="s">
        <v>22</v>
      </c>
      <c r="K9122" t="s">
        <v>22</v>
      </c>
      <c r="L9122" t="s">
        <v>15268</v>
      </c>
      <c r="M9122" t="s">
        <v>15265</v>
      </c>
    </row>
    <row r="9123" spans="1:13" x14ac:dyDescent="0.25">
      <c r="A9123" s="1" t="s">
        <v>15</v>
      </c>
      <c r="I9123" t="s">
        <v>15</v>
      </c>
      <c r="M9123" t="s">
        <v>15269</v>
      </c>
    </row>
    <row r="9124" spans="1:13" x14ac:dyDescent="0.25">
      <c r="A9124" s="1" t="s">
        <v>15270</v>
      </c>
      <c r="I9124" t="s">
        <v>1004</v>
      </c>
      <c r="M9124" t="s">
        <v>15270</v>
      </c>
    </row>
    <row r="9125" spans="1:13" x14ac:dyDescent="0.25">
      <c r="A9125" s="1" t="s">
        <v>15</v>
      </c>
      <c r="B9125" t="s">
        <v>15270</v>
      </c>
      <c r="C9125" t="s">
        <v>15271</v>
      </c>
      <c r="D9125" t="s">
        <v>15272</v>
      </c>
      <c r="E9125" t="s">
        <v>63</v>
      </c>
      <c r="F9125" t="s">
        <v>18</v>
      </c>
      <c r="G9125" t="s">
        <v>19</v>
      </c>
      <c r="H9125" t="s">
        <v>20</v>
      </c>
      <c r="I9125" t="s">
        <v>21</v>
      </c>
      <c r="J9125" t="s">
        <v>60</v>
      </c>
      <c r="K9125" t="s">
        <v>60</v>
      </c>
      <c r="L9125" t="s">
        <v>15273</v>
      </c>
      <c r="M9125" t="s">
        <v>15270</v>
      </c>
    </row>
    <row r="9126" spans="1:13" x14ac:dyDescent="0.25">
      <c r="A9126" s="1" t="s">
        <v>15</v>
      </c>
      <c r="I9126" t="s">
        <v>15</v>
      </c>
      <c r="M9126" t="s">
        <v>15274</v>
      </c>
    </row>
    <row r="9127" spans="1:13" x14ac:dyDescent="0.25">
      <c r="A9127" s="1" t="s">
        <v>15275</v>
      </c>
      <c r="I9127" t="s">
        <v>1004</v>
      </c>
      <c r="M9127" t="s">
        <v>15275</v>
      </c>
    </row>
    <row r="9128" spans="1:13" x14ac:dyDescent="0.25">
      <c r="A9128" s="1" t="s">
        <v>15</v>
      </c>
      <c r="B9128" t="s">
        <v>15275</v>
      </c>
      <c r="C9128" t="s">
        <v>15276</v>
      </c>
      <c r="D9128" t="s">
        <v>15277</v>
      </c>
      <c r="E9128" t="s">
        <v>445</v>
      </c>
      <c r="F9128" t="s">
        <v>446</v>
      </c>
      <c r="G9128" t="s">
        <v>446</v>
      </c>
      <c r="H9128" t="s">
        <v>20</v>
      </c>
      <c r="I9128" t="s">
        <v>21</v>
      </c>
      <c r="J9128" t="s">
        <v>60</v>
      </c>
      <c r="K9128" t="s">
        <v>60</v>
      </c>
      <c r="L9128" t="s">
        <v>15278</v>
      </c>
      <c r="M9128" t="s">
        <v>15275</v>
      </c>
    </row>
    <row r="9129" spans="1:13" x14ac:dyDescent="0.25">
      <c r="A9129" s="1" t="s">
        <v>15</v>
      </c>
      <c r="I9129" t="s">
        <v>15</v>
      </c>
      <c r="M9129" t="s">
        <v>15279</v>
      </c>
    </row>
    <row r="9130" spans="1:13" x14ac:dyDescent="0.25">
      <c r="A9130" s="1" t="s">
        <v>15280</v>
      </c>
      <c r="I9130" t="s">
        <v>1004</v>
      </c>
      <c r="M9130" t="s">
        <v>15280</v>
      </c>
    </row>
    <row r="9131" spans="1:13" x14ac:dyDescent="0.25">
      <c r="A9131" s="1" t="s">
        <v>15</v>
      </c>
      <c r="B9131" t="s">
        <v>15280</v>
      </c>
      <c r="C9131" t="s">
        <v>15281</v>
      </c>
      <c r="D9131" t="s">
        <v>15277</v>
      </c>
      <c r="F9131" t="s">
        <v>25</v>
      </c>
      <c r="G9131" t="s">
        <v>19</v>
      </c>
      <c r="H9131" t="s">
        <v>20</v>
      </c>
      <c r="I9131" t="s">
        <v>21</v>
      </c>
      <c r="J9131" t="s">
        <v>22</v>
      </c>
      <c r="K9131" t="s">
        <v>22</v>
      </c>
      <c r="L9131" t="s">
        <v>15282</v>
      </c>
      <c r="M9131" t="s">
        <v>15280</v>
      </c>
    </row>
    <row r="9132" spans="1:13" x14ac:dyDescent="0.25">
      <c r="A9132" s="1" t="s">
        <v>15</v>
      </c>
      <c r="I9132" t="s">
        <v>15</v>
      </c>
      <c r="M9132" t="s">
        <v>15283</v>
      </c>
    </row>
    <row r="9133" spans="1:13" x14ac:dyDescent="0.25">
      <c r="A9133" s="1" t="s">
        <v>15284</v>
      </c>
      <c r="I9133" t="s">
        <v>1004</v>
      </c>
      <c r="M9133" t="s">
        <v>15284</v>
      </c>
    </row>
    <row r="9134" spans="1:13" x14ac:dyDescent="0.25">
      <c r="A9134" s="1" t="s">
        <v>15</v>
      </c>
      <c r="B9134" t="s">
        <v>15284</v>
      </c>
      <c r="C9134" t="s">
        <v>15285</v>
      </c>
      <c r="D9134" t="s">
        <v>15277</v>
      </c>
      <c r="F9134" t="s">
        <v>18</v>
      </c>
      <c r="G9134" t="s">
        <v>19</v>
      </c>
      <c r="H9134" t="s">
        <v>20</v>
      </c>
      <c r="I9134" t="s">
        <v>21</v>
      </c>
      <c r="J9134" t="s">
        <v>60</v>
      </c>
      <c r="K9134" t="s">
        <v>60</v>
      </c>
      <c r="L9134" t="s">
        <v>15286</v>
      </c>
      <c r="M9134" t="s">
        <v>15284</v>
      </c>
    </row>
    <row r="9135" spans="1:13" x14ac:dyDescent="0.25">
      <c r="A9135" s="1" t="s">
        <v>15</v>
      </c>
      <c r="I9135" t="s">
        <v>15</v>
      </c>
      <c r="M9135" t="s">
        <v>15287</v>
      </c>
    </row>
    <row r="9136" spans="1:13" x14ac:dyDescent="0.25">
      <c r="A9136" s="1" t="s">
        <v>15288</v>
      </c>
      <c r="I9136" t="s">
        <v>1004</v>
      </c>
      <c r="M9136" t="s">
        <v>15288</v>
      </c>
    </row>
    <row r="9137" spans="1:13" x14ac:dyDescent="0.25">
      <c r="A9137" s="1" t="s">
        <v>15</v>
      </c>
      <c r="B9137" t="s">
        <v>15288</v>
      </c>
      <c r="C9137" t="s">
        <v>15289</v>
      </c>
      <c r="D9137" t="s">
        <v>15290</v>
      </c>
      <c r="F9137" t="s">
        <v>25</v>
      </c>
      <c r="G9137" t="s">
        <v>19</v>
      </c>
      <c r="H9137" t="s">
        <v>20</v>
      </c>
      <c r="I9137" t="s">
        <v>21</v>
      </c>
      <c r="J9137" t="s">
        <v>22</v>
      </c>
      <c r="K9137" t="s">
        <v>22</v>
      </c>
      <c r="L9137" t="s">
        <v>15291</v>
      </c>
      <c r="M9137" t="s">
        <v>15288</v>
      </c>
    </row>
    <row r="9138" spans="1:13" x14ac:dyDescent="0.25">
      <c r="A9138" s="1" t="s">
        <v>15</v>
      </c>
      <c r="I9138" t="s">
        <v>15</v>
      </c>
      <c r="M9138" t="s">
        <v>15292</v>
      </c>
    </row>
    <row r="9139" spans="1:13" x14ac:dyDescent="0.25">
      <c r="A9139" s="1" t="s">
        <v>15293</v>
      </c>
      <c r="I9139" t="s">
        <v>1004</v>
      </c>
      <c r="M9139" t="s">
        <v>15293</v>
      </c>
    </row>
    <row r="9140" spans="1:13" x14ac:dyDescent="0.25">
      <c r="A9140" s="1" t="s">
        <v>15</v>
      </c>
      <c r="B9140" t="s">
        <v>15293</v>
      </c>
      <c r="C9140" t="s">
        <v>15294</v>
      </c>
      <c r="D9140" t="s">
        <v>15290</v>
      </c>
      <c r="F9140" t="s">
        <v>18</v>
      </c>
      <c r="G9140" t="s">
        <v>19</v>
      </c>
      <c r="H9140" t="s">
        <v>20</v>
      </c>
      <c r="I9140" t="s">
        <v>21</v>
      </c>
      <c r="J9140" t="s">
        <v>60</v>
      </c>
      <c r="K9140" t="s">
        <v>60</v>
      </c>
      <c r="L9140" t="s">
        <v>15295</v>
      </c>
      <c r="M9140" t="s">
        <v>15293</v>
      </c>
    </row>
    <row r="9141" spans="1:13" x14ac:dyDescent="0.25">
      <c r="A9141" s="1" t="s">
        <v>15</v>
      </c>
      <c r="I9141" t="s">
        <v>15</v>
      </c>
      <c r="M9141" t="s">
        <v>15296</v>
      </c>
    </row>
    <row r="9142" spans="1:13" x14ac:dyDescent="0.25">
      <c r="A9142" s="1" t="s">
        <v>15297</v>
      </c>
      <c r="I9142" t="s">
        <v>1004</v>
      </c>
      <c r="M9142" t="s">
        <v>15297</v>
      </c>
    </row>
    <row r="9143" spans="1:13" x14ac:dyDescent="0.25">
      <c r="A9143" s="1" t="s">
        <v>15</v>
      </c>
      <c r="B9143" t="s">
        <v>15297</v>
      </c>
      <c r="C9143" t="s">
        <v>15298</v>
      </c>
      <c r="D9143" t="s">
        <v>15299</v>
      </c>
      <c r="F9143" t="s">
        <v>25</v>
      </c>
      <c r="G9143" t="s">
        <v>19</v>
      </c>
      <c r="H9143" t="s">
        <v>20</v>
      </c>
      <c r="I9143" t="s">
        <v>21</v>
      </c>
      <c r="J9143" t="s">
        <v>22</v>
      </c>
      <c r="K9143" t="s">
        <v>22</v>
      </c>
      <c r="L9143" t="s">
        <v>15300</v>
      </c>
      <c r="M9143" t="s">
        <v>15297</v>
      </c>
    </row>
    <row r="9144" spans="1:13" x14ac:dyDescent="0.25">
      <c r="A9144" s="1" t="s">
        <v>15</v>
      </c>
      <c r="I9144" t="s">
        <v>15</v>
      </c>
      <c r="M9144" t="s">
        <v>15301</v>
      </c>
    </row>
    <row r="9145" spans="1:13" x14ac:dyDescent="0.25">
      <c r="A9145" s="1" t="s">
        <v>15302</v>
      </c>
      <c r="I9145" t="s">
        <v>1004</v>
      </c>
      <c r="M9145" t="s">
        <v>15302</v>
      </c>
    </row>
    <row r="9146" spans="1:13" x14ac:dyDescent="0.25">
      <c r="A9146" s="1" t="s">
        <v>15</v>
      </c>
      <c r="B9146" t="s">
        <v>15302</v>
      </c>
      <c r="C9146" t="s">
        <v>15303</v>
      </c>
      <c r="D9146" t="s">
        <v>15304</v>
      </c>
      <c r="F9146" t="s">
        <v>25</v>
      </c>
      <c r="G9146" t="s">
        <v>19</v>
      </c>
      <c r="H9146" t="s">
        <v>20</v>
      </c>
      <c r="I9146" t="s">
        <v>21</v>
      </c>
      <c r="J9146" t="s">
        <v>22</v>
      </c>
      <c r="K9146" t="s">
        <v>22</v>
      </c>
      <c r="L9146" t="s">
        <v>15305</v>
      </c>
      <c r="M9146" t="s">
        <v>15302</v>
      </c>
    </row>
    <row r="9147" spans="1:13" x14ac:dyDescent="0.25">
      <c r="A9147" s="1" t="s">
        <v>15</v>
      </c>
      <c r="I9147" t="s">
        <v>15</v>
      </c>
      <c r="M9147" t="s">
        <v>15306</v>
      </c>
    </row>
    <row r="9148" spans="1:13" x14ac:dyDescent="0.25">
      <c r="A9148" s="1" t="s">
        <v>15307</v>
      </c>
      <c r="I9148" t="s">
        <v>1004</v>
      </c>
      <c r="M9148" t="s">
        <v>15307</v>
      </c>
    </row>
    <row r="9149" spans="1:13" x14ac:dyDescent="0.25">
      <c r="A9149" s="1" t="s">
        <v>15</v>
      </c>
      <c r="B9149" t="s">
        <v>15307</v>
      </c>
      <c r="C9149" t="s">
        <v>15308</v>
      </c>
      <c r="D9149" t="s">
        <v>15304</v>
      </c>
      <c r="E9149" t="s">
        <v>63</v>
      </c>
      <c r="F9149" t="s">
        <v>18</v>
      </c>
      <c r="G9149" t="s">
        <v>19</v>
      </c>
      <c r="H9149" t="s">
        <v>20</v>
      </c>
      <c r="I9149" t="s">
        <v>21</v>
      </c>
      <c r="J9149" t="s">
        <v>60</v>
      </c>
      <c r="K9149" t="s">
        <v>60</v>
      </c>
      <c r="L9149" t="s">
        <v>15309</v>
      </c>
      <c r="M9149" t="s">
        <v>15307</v>
      </c>
    </row>
    <row r="9150" spans="1:13" x14ac:dyDescent="0.25">
      <c r="A9150" s="1" t="s">
        <v>15</v>
      </c>
      <c r="I9150" t="s">
        <v>15</v>
      </c>
      <c r="M9150" t="s">
        <v>15310</v>
      </c>
    </row>
    <row r="9151" spans="1:13" x14ac:dyDescent="0.25">
      <c r="A9151" s="1" t="s">
        <v>15311</v>
      </c>
      <c r="I9151" t="s">
        <v>1004</v>
      </c>
      <c r="M9151" t="s">
        <v>15311</v>
      </c>
    </row>
    <row r="9152" spans="1:13" x14ac:dyDescent="0.25">
      <c r="A9152" s="1" t="s">
        <v>15</v>
      </c>
      <c r="B9152" t="s">
        <v>15311</v>
      </c>
      <c r="C9152" t="s">
        <v>15312</v>
      </c>
      <c r="D9152" t="s">
        <v>15313</v>
      </c>
      <c r="E9152" t="s">
        <v>4260</v>
      </c>
      <c r="F9152" t="s">
        <v>446</v>
      </c>
      <c r="G9152" t="s">
        <v>446</v>
      </c>
      <c r="H9152" t="s">
        <v>20</v>
      </c>
      <c r="I9152" t="s">
        <v>21</v>
      </c>
      <c r="J9152" t="s">
        <v>60</v>
      </c>
      <c r="K9152" t="s">
        <v>60</v>
      </c>
      <c r="L9152" t="s">
        <v>15314</v>
      </c>
      <c r="M9152" t="s">
        <v>15311</v>
      </c>
    </row>
    <row r="9153" spans="1:13" x14ac:dyDescent="0.25">
      <c r="A9153" s="1" t="s">
        <v>15</v>
      </c>
      <c r="I9153" t="s">
        <v>15</v>
      </c>
      <c r="M9153" t="s">
        <v>15315</v>
      </c>
    </row>
    <row r="9154" spans="1:13" x14ac:dyDescent="0.25">
      <c r="A9154" s="1" t="s">
        <v>15316</v>
      </c>
      <c r="I9154" t="s">
        <v>1004</v>
      </c>
      <c r="M9154" t="s">
        <v>15316</v>
      </c>
    </row>
    <row r="9155" spans="1:13" x14ac:dyDescent="0.25">
      <c r="A9155" s="1" t="s">
        <v>15</v>
      </c>
      <c r="B9155" t="s">
        <v>15316</v>
      </c>
      <c r="C9155" t="s">
        <v>15317</v>
      </c>
      <c r="D9155" t="s">
        <v>15313</v>
      </c>
      <c r="F9155" t="s">
        <v>25</v>
      </c>
      <c r="G9155" t="s">
        <v>19</v>
      </c>
      <c r="H9155" t="s">
        <v>20</v>
      </c>
      <c r="I9155" t="s">
        <v>21</v>
      </c>
      <c r="J9155" t="s">
        <v>22</v>
      </c>
      <c r="K9155" t="s">
        <v>22</v>
      </c>
      <c r="L9155" t="s">
        <v>15318</v>
      </c>
      <c r="M9155" t="s">
        <v>15316</v>
      </c>
    </row>
    <row r="9156" spans="1:13" x14ac:dyDescent="0.25">
      <c r="A9156" s="1" t="s">
        <v>15</v>
      </c>
      <c r="I9156" t="s">
        <v>15</v>
      </c>
      <c r="M9156" t="s">
        <v>15319</v>
      </c>
    </row>
    <row r="9157" spans="1:13" x14ac:dyDescent="0.25">
      <c r="A9157" s="1" t="s">
        <v>15320</v>
      </c>
      <c r="I9157" t="s">
        <v>1004</v>
      </c>
      <c r="M9157" t="s">
        <v>15320</v>
      </c>
    </row>
    <row r="9158" spans="1:13" x14ac:dyDescent="0.25">
      <c r="A9158" s="1" t="s">
        <v>15</v>
      </c>
      <c r="B9158" t="s">
        <v>15320</v>
      </c>
      <c r="C9158" t="s">
        <v>15321</v>
      </c>
      <c r="D9158" t="s">
        <v>15322</v>
      </c>
      <c r="F9158" t="s">
        <v>25</v>
      </c>
      <c r="G9158" t="s">
        <v>19</v>
      </c>
      <c r="H9158" t="s">
        <v>20</v>
      </c>
      <c r="I9158" t="s">
        <v>21</v>
      </c>
      <c r="J9158" t="s">
        <v>22</v>
      </c>
      <c r="K9158" t="s">
        <v>22</v>
      </c>
      <c r="L9158" t="s">
        <v>15323</v>
      </c>
      <c r="M9158" t="s">
        <v>15320</v>
      </c>
    </row>
    <row r="9159" spans="1:13" x14ac:dyDescent="0.25">
      <c r="A9159" s="1" t="s">
        <v>15</v>
      </c>
      <c r="I9159" t="s">
        <v>15</v>
      </c>
      <c r="M9159" t="s">
        <v>15324</v>
      </c>
    </row>
    <row r="9160" spans="1:13" x14ac:dyDescent="0.25">
      <c r="A9160" s="1" t="s">
        <v>15325</v>
      </c>
      <c r="I9160" t="s">
        <v>1004</v>
      </c>
      <c r="M9160" t="s">
        <v>15325</v>
      </c>
    </row>
    <row r="9161" spans="1:13" x14ac:dyDescent="0.25">
      <c r="A9161" s="1" t="s">
        <v>15</v>
      </c>
      <c r="B9161" t="s">
        <v>15325</v>
      </c>
      <c r="C9161" t="s">
        <v>15326</v>
      </c>
      <c r="D9161" t="s">
        <v>15327</v>
      </c>
      <c r="F9161" t="s">
        <v>25</v>
      </c>
      <c r="G9161" t="s">
        <v>19</v>
      </c>
      <c r="H9161" t="s">
        <v>20</v>
      </c>
      <c r="I9161" t="s">
        <v>21</v>
      </c>
      <c r="J9161" t="s">
        <v>22</v>
      </c>
      <c r="K9161" t="s">
        <v>22</v>
      </c>
      <c r="L9161" t="s">
        <v>15328</v>
      </c>
      <c r="M9161" t="s">
        <v>15325</v>
      </c>
    </row>
    <row r="9162" spans="1:13" x14ac:dyDescent="0.25">
      <c r="A9162" s="1" t="s">
        <v>15</v>
      </c>
      <c r="I9162" t="s">
        <v>15</v>
      </c>
      <c r="M9162" t="s">
        <v>15329</v>
      </c>
    </row>
    <row r="9163" spans="1:13" x14ac:dyDescent="0.25">
      <c r="A9163" s="1" t="s">
        <v>15330</v>
      </c>
      <c r="I9163" t="s">
        <v>1004</v>
      </c>
      <c r="M9163" t="s">
        <v>15330</v>
      </c>
    </row>
    <row r="9164" spans="1:13" x14ac:dyDescent="0.25">
      <c r="A9164" s="1" t="s">
        <v>15</v>
      </c>
      <c r="B9164" t="s">
        <v>15330</v>
      </c>
      <c r="C9164" t="s">
        <v>15331</v>
      </c>
      <c r="D9164" t="s">
        <v>15332</v>
      </c>
      <c r="F9164" t="s">
        <v>25</v>
      </c>
      <c r="G9164" t="s">
        <v>19</v>
      </c>
      <c r="H9164" t="s">
        <v>15333</v>
      </c>
      <c r="I9164" t="s">
        <v>15333</v>
      </c>
      <c r="J9164" t="s">
        <v>22</v>
      </c>
      <c r="K9164" t="s">
        <v>22</v>
      </c>
      <c r="L9164" t="s">
        <v>15334</v>
      </c>
      <c r="M9164" t="s">
        <v>15330</v>
      </c>
    </row>
    <row r="9165" spans="1:13" x14ac:dyDescent="0.25">
      <c r="A9165" s="1" t="s">
        <v>15</v>
      </c>
      <c r="I9165" t="s">
        <v>15</v>
      </c>
      <c r="M9165" t="s">
        <v>15335</v>
      </c>
    </row>
    <row r="9166" spans="1:13" x14ac:dyDescent="0.25">
      <c r="A9166" s="1" t="s">
        <v>15336</v>
      </c>
      <c r="I9166" t="s">
        <v>1004</v>
      </c>
      <c r="M9166" t="s">
        <v>15336</v>
      </c>
    </row>
    <row r="9167" spans="1:13" x14ac:dyDescent="0.25">
      <c r="A9167" s="1" t="s">
        <v>15</v>
      </c>
      <c r="B9167" t="s">
        <v>15336</v>
      </c>
      <c r="C9167" t="s">
        <v>15337</v>
      </c>
      <c r="D9167" t="s">
        <v>15332</v>
      </c>
      <c r="F9167" t="s">
        <v>25</v>
      </c>
      <c r="G9167" t="s">
        <v>19</v>
      </c>
      <c r="H9167" t="s">
        <v>20</v>
      </c>
      <c r="I9167" t="s">
        <v>21</v>
      </c>
      <c r="J9167" t="s">
        <v>22</v>
      </c>
      <c r="K9167" t="s">
        <v>22</v>
      </c>
      <c r="L9167" t="s">
        <v>15338</v>
      </c>
      <c r="M9167" t="s">
        <v>15336</v>
      </c>
    </row>
    <row r="9168" spans="1:13" x14ac:dyDescent="0.25">
      <c r="A9168" s="1" t="s">
        <v>15</v>
      </c>
      <c r="I9168" t="s">
        <v>15</v>
      </c>
      <c r="M9168" t="s">
        <v>15339</v>
      </c>
    </row>
    <row r="9169" spans="1:13" x14ac:dyDescent="0.25">
      <c r="A9169" s="1" t="s">
        <v>15340</v>
      </c>
      <c r="I9169" t="s">
        <v>1004</v>
      </c>
      <c r="M9169" t="s">
        <v>15340</v>
      </c>
    </row>
    <row r="9170" spans="1:13" x14ac:dyDescent="0.25">
      <c r="A9170" s="1" t="s">
        <v>15</v>
      </c>
      <c r="B9170" t="s">
        <v>15340</v>
      </c>
      <c r="C9170" t="s">
        <v>15341</v>
      </c>
      <c r="D9170" t="s">
        <v>15342</v>
      </c>
      <c r="E9170" t="s">
        <v>4260</v>
      </c>
      <c r="F9170" t="s">
        <v>446</v>
      </c>
      <c r="G9170" t="s">
        <v>446</v>
      </c>
      <c r="H9170" t="s">
        <v>20</v>
      </c>
      <c r="I9170" t="s">
        <v>21</v>
      </c>
      <c r="J9170" t="s">
        <v>60</v>
      </c>
      <c r="K9170" t="s">
        <v>60</v>
      </c>
      <c r="L9170" t="s">
        <v>15343</v>
      </c>
      <c r="M9170" t="s">
        <v>15340</v>
      </c>
    </row>
    <row r="9171" spans="1:13" x14ac:dyDescent="0.25">
      <c r="A9171" s="1" t="s">
        <v>15</v>
      </c>
      <c r="I9171" t="s">
        <v>15</v>
      </c>
      <c r="M9171" t="s">
        <v>15344</v>
      </c>
    </row>
    <row r="9172" spans="1:13" x14ac:dyDescent="0.25">
      <c r="A9172" s="1" t="s">
        <v>15345</v>
      </c>
      <c r="I9172" t="s">
        <v>1004</v>
      </c>
      <c r="M9172" t="s">
        <v>15345</v>
      </c>
    </row>
    <row r="9173" spans="1:13" x14ac:dyDescent="0.25">
      <c r="A9173" s="1" t="s">
        <v>15</v>
      </c>
      <c r="B9173" t="s">
        <v>15345</v>
      </c>
      <c r="C9173" t="s">
        <v>15346</v>
      </c>
      <c r="D9173" t="s">
        <v>15342</v>
      </c>
      <c r="F9173" t="s">
        <v>25</v>
      </c>
      <c r="G9173" t="s">
        <v>19</v>
      </c>
      <c r="H9173" t="s">
        <v>20</v>
      </c>
      <c r="I9173" t="s">
        <v>21</v>
      </c>
      <c r="J9173" t="s">
        <v>22</v>
      </c>
      <c r="K9173" t="s">
        <v>22</v>
      </c>
      <c r="L9173" t="s">
        <v>15347</v>
      </c>
      <c r="M9173" t="s">
        <v>15345</v>
      </c>
    </row>
    <row r="9174" spans="1:13" x14ac:dyDescent="0.25">
      <c r="A9174" s="1" t="s">
        <v>15</v>
      </c>
      <c r="I9174" t="s">
        <v>15</v>
      </c>
      <c r="M9174" t="s">
        <v>15348</v>
      </c>
    </row>
    <row r="9175" spans="1:13" x14ac:dyDescent="0.25">
      <c r="A9175" s="1" t="s">
        <v>15349</v>
      </c>
      <c r="I9175" t="s">
        <v>1004</v>
      </c>
      <c r="M9175" t="s">
        <v>15349</v>
      </c>
    </row>
    <row r="9176" spans="1:13" x14ac:dyDescent="0.25">
      <c r="A9176" s="1" t="s">
        <v>15</v>
      </c>
      <c r="B9176" t="s">
        <v>15349</v>
      </c>
      <c r="C9176" t="s">
        <v>15350</v>
      </c>
      <c r="D9176" t="s">
        <v>15351</v>
      </c>
      <c r="F9176" t="s">
        <v>18</v>
      </c>
      <c r="G9176" t="s">
        <v>19</v>
      </c>
      <c r="H9176" t="s">
        <v>20</v>
      </c>
      <c r="I9176" t="s">
        <v>21</v>
      </c>
      <c r="J9176" t="s">
        <v>60</v>
      </c>
      <c r="K9176" t="s">
        <v>60</v>
      </c>
      <c r="L9176" t="s">
        <v>15352</v>
      </c>
      <c r="M9176" t="s">
        <v>15349</v>
      </c>
    </row>
    <row r="9177" spans="1:13" x14ac:dyDescent="0.25">
      <c r="A9177" s="1" t="s">
        <v>15</v>
      </c>
      <c r="I9177" t="s">
        <v>15</v>
      </c>
      <c r="M9177" t="s">
        <v>15353</v>
      </c>
    </row>
    <row r="9178" spans="1:13" x14ac:dyDescent="0.25">
      <c r="A9178" s="1" t="s">
        <v>15354</v>
      </c>
      <c r="I9178" t="s">
        <v>1004</v>
      </c>
      <c r="M9178" t="s">
        <v>15354</v>
      </c>
    </row>
    <row r="9179" spans="1:13" x14ac:dyDescent="0.25">
      <c r="A9179" s="1" t="s">
        <v>15</v>
      </c>
      <c r="B9179" t="s">
        <v>15354</v>
      </c>
      <c r="C9179" t="s">
        <v>15355</v>
      </c>
      <c r="D9179" t="s">
        <v>15356</v>
      </c>
      <c r="F9179" t="s">
        <v>18</v>
      </c>
      <c r="G9179" t="s">
        <v>19</v>
      </c>
      <c r="H9179" t="s">
        <v>337</v>
      </c>
      <c r="I9179" t="s">
        <v>21</v>
      </c>
      <c r="J9179" t="s">
        <v>60</v>
      </c>
      <c r="K9179" t="s">
        <v>60</v>
      </c>
      <c r="L9179" t="s">
        <v>15357</v>
      </c>
      <c r="M9179" t="s">
        <v>15354</v>
      </c>
    </row>
    <row r="9180" spans="1:13" x14ac:dyDescent="0.25">
      <c r="A9180" s="1" t="s">
        <v>15</v>
      </c>
      <c r="I9180" t="s">
        <v>15</v>
      </c>
      <c r="M9180" t="s">
        <v>15358</v>
      </c>
    </row>
    <row r="9181" spans="1:13" x14ac:dyDescent="0.25">
      <c r="A9181" s="1" t="s">
        <v>15359</v>
      </c>
      <c r="I9181" t="s">
        <v>1004</v>
      </c>
      <c r="M9181" t="s">
        <v>15359</v>
      </c>
    </row>
    <row r="9182" spans="1:13" x14ac:dyDescent="0.25">
      <c r="A9182" s="1" t="s">
        <v>15</v>
      </c>
      <c r="B9182" t="s">
        <v>15359</v>
      </c>
      <c r="C9182" t="s">
        <v>15360</v>
      </c>
      <c r="D9182" t="s">
        <v>15361</v>
      </c>
      <c r="F9182" t="s">
        <v>25</v>
      </c>
      <c r="G9182" t="s">
        <v>19</v>
      </c>
      <c r="H9182" t="s">
        <v>20</v>
      </c>
      <c r="I9182" t="s">
        <v>21</v>
      </c>
      <c r="J9182" t="s">
        <v>22</v>
      </c>
      <c r="K9182" t="s">
        <v>22</v>
      </c>
      <c r="L9182" t="s">
        <v>15362</v>
      </c>
      <c r="M9182" t="s">
        <v>15359</v>
      </c>
    </row>
    <row r="9183" spans="1:13" x14ac:dyDescent="0.25">
      <c r="A9183" s="1" t="s">
        <v>15</v>
      </c>
      <c r="I9183" t="s">
        <v>15</v>
      </c>
      <c r="M9183" t="s">
        <v>15363</v>
      </c>
    </row>
    <row r="9184" spans="1:13" x14ac:dyDescent="0.25">
      <c r="A9184" s="1" t="s">
        <v>15364</v>
      </c>
      <c r="I9184" t="s">
        <v>1004</v>
      </c>
      <c r="M9184" t="s">
        <v>15364</v>
      </c>
    </row>
    <row r="9185" spans="1:13" x14ac:dyDescent="0.25">
      <c r="A9185" s="1" t="s">
        <v>15</v>
      </c>
      <c r="B9185" t="s">
        <v>15364</v>
      </c>
      <c r="C9185" t="s">
        <v>15365</v>
      </c>
      <c r="D9185" t="s">
        <v>15366</v>
      </c>
      <c r="E9185" t="s">
        <v>1275</v>
      </c>
      <c r="F9185" t="s">
        <v>1276</v>
      </c>
      <c r="G9185" t="s">
        <v>1276</v>
      </c>
      <c r="H9185" t="s">
        <v>20</v>
      </c>
      <c r="I9185" t="s">
        <v>21</v>
      </c>
      <c r="J9185" t="s">
        <v>60</v>
      </c>
      <c r="K9185" t="s">
        <v>60</v>
      </c>
      <c r="L9185" t="s">
        <v>15367</v>
      </c>
      <c r="M9185" t="s">
        <v>15364</v>
      </c>
    </row>
    <row r="9186" spans="1:13" x14ac:dyDescent="0.25">
      <c r="A9186" s="1" t="s">
        <v>15</v>
      </c>
      <c r="I9186" t="s">
        <v>15</v>
      </c>
      <c r="M9186" t="s">
        <v>15368</v>
      </c>
    </row>
    <row r="9187" spans="1:13" x14ac:dyDescent="0.25">
      <c r="A9187" s="1" t="s">
        <v>15369</v>
      </c>
      <c r="I9187" t="s">
        <v>1004</v>
      </c>
      <c r="M9187" t="s">
        <v>15369</v>
      </c>
    </row>
    <row r="9188" spans="1:13" x14ac:dyDescent="0.25">
      <c r="A9188" s="1" t="s">
        <v>15</v>
      </c>
      <c r="B9188" t="s">
        <v>15369</v>
      </c>
      <c r="C9188" t="s">
        <v>15370</v>
      </c>
      <c r="D9188" t="s">
        <v>15371</v>
      </c>
      <c r="E9188" t="s">
        <v>63</v>
      </c>
      <c r="F9188" t="s">
        <v>18</v>
      </c>
      <c r="G9188" t="s">
        <v>19</v>
      </c>
      <c r="H9188" t="s">
        <v>20</v>
      </c>
      <c r="I9188" t="s">
        <v>21</v>
      </c>
      <c r="J9188" t="s">
        <v>60</v>
      </c>
      <c r="K9188" t="s">
        <v>60</v>
      </c>
      <c r="L9188" t="s">
        <v>15372</v>
      </c>
      <c r="M9188" t="s">
        <v>15369</v>
      </c>
    </row>
    <row r="9189" spans="1:13" x14ac:dyDescent="0.25">
      <c r="A9189" s="1" t="s">
        <v>15</v>
      </c>
      <c r="I9189" t="s">
        <v>15</v>
      </c>
      <c r="M9189" t="s">
        <v>15373</v>
      </c>
    </row>
    <row r="9190" spans="1:13" x14ac:dyDescent="0.25">
      <c r="A9190" s="1" t="s">
        <v>15374</v>
      </c>
      <c r="I9190" t="s">
        <v>1004</v>
      </c>
      <c r="M9190" t="s">
        <v>15374</v>
      </c>
    </row>
    <row r="9191" spans="1:13" x14ac:dyDescent="0.25">
      <c r="A9191" s="1" t="s">
        <v>15</v>
      </c>
      <c r="B9191" t="s">
        <v>15374</v>
      </c>
      <c r="C9191" t="s">
        <v>15375</v>
      </c>
      <c r="D9191" t="s">
        <v>15376</v>
      </c>
      <c r="E9191" t="s">
        <v>1021</v>
      </c>
      <c r="F9191" t="s">
        <v>446</v>
      </c>
      <c r="G9191" t="s">
        <v>446</v>
      </c>
      <c r="H9191" t="s">
        <v>1022</v>
      </c>
      <c r="I9191" t="s">
        <v>1022</v>
      </c>
      <c r="J9191" t="s">
        <v>60</v>
      </c>
      <c r="K9191" t="s">
        <v>60</v>
      </c>
      <c r="L9191" t="s">
        <v>15377</v>
      </c>
      <c r="M9191" t="s">
        <v>15374</v>
      </c>
    </row>
    <row r="9192" spans="1:13" x14ac:dyDescent="0.25">
      <c r="A9192" s="1" t="s">
        <v>15</v>
      </c>
      <c r="I9192" t="s">
        <v>15</v>
      </c>
      <c r="M9192" t="s">
        <v>15378</v>
      </c>
    </row>
    <row r="9193" spans="1:13" x14ac:dyDescent="0.25">
      <c r="A9193" s="1" t="s">
        <v>15379</v>
      </c>
      <c r="I9193" t="s">
        <v>1004</v>
      </c>
      <c r="M9193" t="s">
        <v>15379</v>
      </c>
    </row>
    <row r="9194" spans="1:13" x14ac:dyDescent="0.25">
      <c r="A9194" s="1" t="s">
        <v>15</v>
      </c>
      <c r="B9194" t="s">
        <v>15379</v>
      </c>
      <c r="C9194" t="s">
        <v>15380</v>
      </c>
      <c r="D9194" t="s">
        <v>15381</v>
      </c>
      <c r="F9194" t="s">
        <v>25</v>
      </c>
      <c r="G9194" t="s">
        <v>19</v>
      </c>
      <c r="H9194" t="s">
        <v>20</v>
      </c>
      <c r="I9194" t="s">
        <v>21</v>
      </c>
      <c r="J9194" t="s">
        <v>22</v>
      </c>
      <c r="K9194" t="s">
        <v>22</v>
      </c>
      <c r="L9194" t="s">
        <v>15382</v>
      </c>
      <c r="M9194" t="s">
        <v>15379</v>
      </c>
    </row>
    <row r="9195" spans="1:13" x14ac:dyDescent="0.25">
      <c r="A9195" s="1" t="s">
        <v>15</v>
      </c>
      <c r="I9195" t="s">
        <v>15</v>
      </c>
      <c r="M9195" t="s">
        <v>15383</v>
      </c>
    </row>
    <row r="9196" spans="1:13" x14ac:dyDescent="0.25">
      <c r="A9196" s="1" t="s">
        <v>15384</v>
      </c>
      <c r="I9196" t="s">
        <v>1004</v>
      </c>
      <c r="M9196" t="s">
        <v>15384</v>
      </c>
    </row>
    <row r="9197" spans="1:13" x14ac:dyDescent="0.25">
      <c r="A9197" s="1" t="s">
        <v>15</v>
      </c>
      <c r="B9197" t="s">
        <v>15384</v>
      </c>
      <c r="C9197" t="s">
        <v>15385</v>
      </c>
      <c r="D9197" t="s">
        <v>15386</v>
      </c>
      <c r="E9197" t="s">
        <v>63</v>
      </c>
      <c r="F9197" t="s">
        <v>18</v>
      </c>
      <c r="G9197" t="s">
        <v>19</v>
      </c>
      <c r="H9197" t="s">
        <v>20</v>
      </c>
      <c r="I9197" t="s">
        <v>21</v>
      </c>
      <c r="J9197" t="s">
        <v>60</v>
      </c>
      <c r="K9197" t="s">
        <v>60</v>
      </c>
      <c r="L9197" t="s">
        <v>15387</v>
      </c>
      <c r="M9197" t="s">
        <v>15384</v>
      </c>
    </row>
    <row r="9198" spans="1:13" x14ac:dyDescent="0.25">
      <c r="A9198" s="1" t="s">
        <v>15</v>
      </c>
      <c r="I9198" t="s">
        <v>15</v>
      </c>
      <c r="M9198" t="s">
        <v>15388</v>
      </c>
    </row>
    <row r="9199" spans="1:13" x14ac:dyDescent="0.25">
      <c r="A9199" s="1" t="s">
        <v>15389</v>
      </c>
      <c r="I9199" t="s">
        <v>1004</v>
      </c>
      <c r="M9199" t="s">
        <v>15389</v>
      </c>
    </row>
    <row r="9200" spans="1:13" x14ac:dyDescent="0.25">
      <c r="A9200" s="1" t="s">
        <v>15</v>
      </c>
      <c r="B9200" t="s">
        <v>15389</v>
      </c>
      <c r="C9200" t="s">
        <v>15390</v>
      </c>
      <c r="D9200" t="s">
        <v>15391</v>
      </c>
      <c r="E9200" t="s">
        <v>445</v>
      </c>
      <c r="F9200" t="s">
        <v>446</v>
      </c>
      <c r="G9200" t="s">
        <v>446</v>
      </c>
      <c r="H9200" t="s">
        <v>20</v>
      </c>
      <c r="I9200" t="s">
        <v>21</v>
      </c>
      <c r="J9200" t="s">
        <v>60</v>
      </c>
      <c r="K9200" t="s">
        <v>60</v>
      </c>
      <c r="L9200" t="s">
        <v>15392</v>
      </c>
      <c r="M9200" t="s">
        <v>15389</v>
      </c>
    </row>
    <row r="9201" spans="1:13" x14ac:dyDescent="0.25">
      <c r="A9201" s="1" t="s">
        <v>15</v>
      </c>
      <c r="I9201" t="s">
        <v>15</v>
      </c>
      <c r="M9201" t="s">
        <v>15393</v>
      </c>
    </row>
    <row r="9202" spans="1:13" x14ac:dyDescent="0.25">
      <c r="A9202" s="1" t="s">
        <v>15394</v>
      </c>
      <c r="I9202" t="s">
        <v>1004</v>
      </c>
      <c r="M9202" t="s">
        <v>15394</v>
      </c>
    </row>
    <row r="9203" spans="1:13" x14ac:dyDescent="0.25">
      <c r="A9203" s="1" t="s">
        <v>15</v>
      </c>
      <c r="B9203" t="s">
        <v>15394</v>
      </c>
      <c r="C9203" t="s">
        <v>15395</v>
      </c>
      <c r="D9203" t="s">
        <v>15396</v>
      </c>
      <c r="E9203" t="s">
        <v>445</v>
      </c>
      <c r="F9203" t="s">
        <v>446</v>
      </c>
      <c r="G9203" t="s">
        <v>446</v>
      </c>
      <c r="H9203" t="s">
        <v>20</v>
      </c>
      <c r="I9203" t="s">
        <v>21</v>
      </c>
      <c r="J9203" t="s">
        <v>60</v>
      </c>
      <c r="K9203" t="s">
        <v>60</v>
      </c>
      <c r="L9203" t="s">
        <v>15397</v>
      </c>
      <c r="M9203" t="s">
        <v>15394</v>
      </c>
    </row>
    <row r="9204" spans="1:13" x14ac:dyDescent="0.25">
      <c r="A9204" s="1" t="s">
        <v>15</v>
      </c>
      <c r="I9204" t="s">
        <v>15</v>
      </c>
      <c r="M9204" t="s">
        <v>15398</v>
      </c>
    </row>
    <row r="9205" spans="1:13" x14ac:dyDescent="0.25">
      <c r="A9205" s="1" t="s">
        <v>15399</v>
      </c>
      <c r="I9205" t="s">
        <v>1004</v>
      </c>
      <c r="M9205" t="s">
        <v>15399</v>
      </c>
    </row>
    <row r="9206" spans="1:13" x14ac:dyDescent="0.25">
      <c r="A9206" s="1" t="s">
        <v>15</v>
      </c>
      <c r="B9206" t="s">
        <v>15399</v>
      </c>
      <c r="C9206" t="s">
        <v>15400</v>
      </c>
      <c r="D9206" t="s">
        <v>15401</v>
      </c>
      <c r="F9206" t="s">
        <v>25</v>
      </c>
      <c r="G9206" t="s">
        <v>19</v>
      </c>
      <c r="H9206" t="s">
        <v>20</v>
      </c>
      <c r="I9206" t="s">
        <v>21</v>
      </c>
      <c r="J9206" t="s">
        <v>22</v>
      </c>
      <c r="K9206" t="s">
        <v>22</v>
      </c>
      <c r="L9206" t="s">
        <v>15402</v>
      </c>
      <c r="M9206" t="s">
        <v>15399</v>
      </c>
    </row>
    <row r="9207" spans="1:13" x14ac:dyDescent="0.25">
      <c r="A9207" s="1" t="s">
        <v>15</v>
      </c>
      <c r="I9207" t="s">
        <v>15</v>
      </c>
      <c r="M9207" t="s">
        <v>15403</v>
      </c>
    </row>
    <row r="9208" spans="1:13" x14ac:dyDescent="0.25">
      <c r="A9208" s="1" t="s">
        <v>15404</v>
      </c>
      <c r="I9208" t="s">
        <v>1004</v>
      </c>
      <c r="M9208" t="s">
        <v>15404</v>
      </c>
    </row>
    <row r="9209" spans="1:13" x14ac:dyDescent="0.25">
      <c r="A9209" s="1" t="s">
        <v>15</v>
      </c>
      <c r="B9209" t="s">
        <v>15404</v>
      </c>
      <c r="C9209" t="s">
        <v>15405</v>
      </c>
      <c r="D9209" t="s">
        <v>15406</v>
      </c>
      <c r="E9209" t="s">
        <v>63</v>
      </c>
      <c r="F9209" t="s">
        <v>18</v>
      </c>
      <c r="G9209" t="s">
        <v>19</v>
      </c>
      <c r="H9209" t="s">
        <v>20</v>
      </c>
      <c r="I9209" t="s">
        <v>21</v>
      </c>
      <c r="J9209" t="s">
        <v>60</v>
      </c>
      <c r="K9209" t="s">
        <v>60</v>
      </c>
      <c r="L9209" t="s">
        <v>15407</v>
      </c>
      <c r="M9209" t="s">
        <v>15404</v>
      </c>
    </row>
    <row r="9210" spans="1:13" x14ac:dyDescent="0.25">
      <c r="A9210" s="1" t="s">
        <v>15</v>
      </c>
      <c r="I9210" t="s">
        <v>15</v>
      </c>
      <c r="M9210" t="s">
        <v>15408</v>
      </c>
    </row>
    <row r="9211" spans="1:13" x14ac:dyDescent="0.25">
      <c r="A9211" s="1" t="s">
        <v>15409</v>
      </c>
      <c r="I9211" t="s">
        <v>1004</v>
      </c>
      <c r="M9211" t="s">
        <v>15409</v>
      </c>
    </row>
    <row r="9212" spans="1:13" x14ac:dyDescent="0.25">
      <c r="A9212" s="1" t="s">
        <v>15</v>
      </c>
      <c r="B9212" t="s">
        <v>15409</v>
      </c>
      <c r="C9212" t="s">
        <v>15410</v>
      </c>
      <c r="D9212" t="s">
        <v>15411</v>
      </c>
      <c r="E9212" t="s">
        <v>445</v>
      </c>
      <c r="F9212" t="s">
        <v>446</v>
      </c>
      <c r="G9212" t="s">
        <v>446</v>
      </c>
      <c r="H9212" t="s">
        <v>20</v>
      </c>
      <c r="I9212" t="s">
        <v>21</v>
      </c>
      <c r="J9212" t="s">
        <v>60</v>
      </c>
      <c r="K9212" t="s">
        <v>60</v>
      </c>
      <c r="L9212" t="s">
        <v>15412</v>
      </c>
      <c r="M9212" t="s">
        <v>15409</v>
      </c>
    </row>
    <row r="9213" spans="1:13" x14ac:dyDescent="0.25">
      <c r="A9213" s="1" t="s">
        <v>15</v>
      </c>
      <c r="I9213" t="s">
        <v>15</v>
      </c>
      <c r="M9213" t="s">
        <v>15413</v>
      </c>
    </row>
    <row r="9214" spans="1:13" x14ac:dyDescent="0.25">
      <c r="A9214" s="1" t="s">
        <v>15414</v>
      </c>
      <c r="I9214" t="s">
        <v>1004</v>
      </c>
      <c r="M9214" t="s">
        <v>15414</v>
      </c>
    </row>
    <row r="9215" spans="1:13" x14ac:dyDescent="0.25">
      <c r="A9215" s="1" t="s">
        <v>15</v>
      </c>
      <c r="B9215" t="s">
        <v>15414</v>
      </c>
      <c r="C9215" t="s">
        <v>15415</v>
      </c>
      <c r="D9215" t="s">
        <v>15416</v>
      </c>
      <c r="F9215" t="s">
        <v>25</v>
      </c>
      <c r="G9215" t="s">
        <v>19</v>
      </c>
      <c r="H9215" t="s">
        <v>20</v>
      </c>
      <c r="I9215" t="s">
        <v>21</v>
      </c>
      <c r="J9215" t="s">
        <v>22</v>
      </c>
      <c r="K9215" t="s">
        <v>22</v>
      </c>
      <c r="L9215" t="s">
        <v>15417</v>
      </c>
      <c r="M9215" t="s">
        <v>15414</v>
      </c>
    </row>
    <row r="9216" spans="1:13" x14ac:dyDescent="0.25">
      <c r="A9216" s="1" t="s">
        <v>15</v>
      </c>
      <c r="I9216" t="s">
        <v>15</v>
      </c>
      <c r="M9216" t="s">
        <v>15418</v>
      </c>
    </row>
    <row r="9217" spans="1:13" x14ac:dyDescent="0.25">
      <c r="A9217" s="1" t="s">
        <v>15419</v>
      </c>
      <c r="I9217" t="s">
        <v>1004</v>
      </c>
      <c r="M9217" t="s">
        <v>15419</v>
      </c>
    </row>
    <row r="9218" spans="1:13" x14ac:dyDescent="0.25">
      <c r="A9218" s="1" t="s">
        <v>15</v>
      </c>
      <c r="B9218" t="s">
        <v>15419</v>
      </c>
      <c r="C9218" t="s">
        <v>15420</v>
      </c>
      <c r="D9218" t="s">
        <v>15421</v>
      </c>
      <c r="E9218" t="s">
        <v>63</v>
      </c>
      <c r="F9218" t="s">
        <v>18</v>
      </c>
      <c r="G9218" t="s">
        <v>19</v>
      </c>
      <c r="H9218" t="s">
        <v>20</v>
      </c>
      <c r="I9218" t="s">
        <v>21</v>
      </c>
      <c r="J9218" t="s">
        <v>60</v>
      </c>
      <c r="K9218" t="s">
        <v>60</v>
      </c>
      <c r="L9218" t="s">
        <v>15422</v>
      </c>
      <c r="M9218" t="s">
        <v>15419</v>
      </c>
    </row>
    <row r="9219" spans="1:13" x14ac:dyDescent="0.25">
      <c r="A9219" s="1" t="s">
        <v>15</v>
      </c>
      <c r="I9219" t="s">
        <v>15</v>
      </c>
      <c r="M9219" t="s">
        <v>15423</v>
      </c>
    </row>
    <row r="9220" spans="1:13" x14ac:dyDescent="0.25">
      <c r="A9220" s="1" t="s">
        <v>15424</v>
      </c>
      <c r="I9220" t="s">
        <v>1004</v>
      </c>
      <c r="M9220" t="s">
        <v>15424</v>
      </c>
    </row>
    <row r="9221" spans="1:13" x14ac:dyDescent="0.25">
      <c r="A9221" s="1" t="s">
        <v>15</v>
      </c>
      <c r="B9221" t="s">
        <v>15424</v>
      </c>
      <c r="C9221" t="s">
        <v>15425</v>
      </c>
      <c r="D9221" t="s">
        <v>15426</v>
      </c>
      <c r="E9221" t="s">
        <v>445</v>
      </c>
      <c r="F9221" t="s">
        <v>446</v>
      </c>
      <c r="G9221" t="s">
        <v>446</v>
      </c>
      <c r="H9221" t="s">
        <v>20</v>
      </c>
      <c r="I9221" t="s">
        <v>21</v>
      </c>
      <c r="J9221" t="s">
        <v>60</v>
      </c>
      <c r="K9221" t="s">
        <v>60</v>
      </c>
      <c r="L9221" t="s">
        <v>15427</v>
      </c>
      <c r="M9221" t="s">
        <v>15424</v>
      </c>
    </row>
    <row r="9222" spans="1:13" x14ac:dyDescent="0.25">
      <c r="A9222" s="1" t="s">
        <v>15</v>
      </c>
      <c r="I9222" t="s">
        <v>15</v>
      </c>
      <c r="M9222" t="s">
        <v>15428</v>
      </c>
    </row>
    <row r="9223" spans="1:13" x14ac:dyDescent="0.25">
      <c r="A9223" s="1" t="s">
        <v>15429</v>
      </c>
      <c r="I9223" t="s">
        <v>1004</v>
      </c>
      <c r="M9223" t="s">
        <v>15429</v>
      </c>
    </row>
    <row r="9224" spans="1:13" x14ac:dyDescent="0.25">
      <c r="A9224" s="1" t="s">
        <v>15</v>
      </c>
      <c r="B9224" t="s">
        <v>15429</v>
      </c>
      <c r="C9224" t="s">
        <v>15430</v>
      </c>
      <c r="D9224" t="s">
        <v>15431</v>
      </c>
      <c r="E9224" t="s">
        <v>445</v>
      </c>
      <c r="F9224" t="s">
        <v>446</v>
      </c>
      <c r="G9224" t="s">
        <v>446</v>
      </c>
      <c r="H9224" t="s">
        <v>20</v>
      </c>
      <c r="I9224" t="s">
        <v>21</v>
      </c>
      <c r="J9224" t="s">
        <v>60</v>
      </c>
      <c r="K9224" t="s">
        <v>60</v>
      </c>
      <c r="L9224" t="s">
        <v>15432</v>
      </c>
      <c r="M9224" t="s">
        <v>15429</v>
      </c>
    </row>
    <row r="9225" spans="1:13" x14ac:dyDescent="0.25">
      <c r="A9225" s="1" t="s">
        <v>15</v>
      </c>
      <c r="I9225" t="s">
        <v>15</v>
      </c>
      <c r="M9225" t="s">
        <v>15433</v>
      </c>
    </row>
    <row r="9226" spans="1:13" x14ac:dyDescent="0.25">
      <c r="A9226" s="1" t="s">
        <v>15434</v>
      </c>
      <c r="I9226" t="s">
        <v>1004</v>
      </c>
      <c r="M9226" t="s">
        <v>15434</v>
      </c>
    </row>
    <row r="9227" spans="1:13" x14ac:dyDescent="0.25">
      <c r="A9227" s="1" t="s">
        <v>15</v>
      </c>
      <c r="B9227" t="s">
        <v>15434</v>
      </c>
      <c r="C9227" t="s">
        <v>15435</v>
      </c>
      <c r="D9227" t="s">
        <v>15436</v>
      </c>
      <c r="F9227" t="s">
        <v>25</v>
      </c>
      <c r="G9227" t="s">
        <v>19</v>
      </c>
      <c r="H9227" t="s">
        <v>20</v>
      </c>
      <c r="I9227" t="s">
        <v>21</v>
      </c>
      <c r="J9227" t="s">
        <v>22</v>
      </c>
      <c r="K9227" t="s">
        <v>22</v>
      </c>
      <c r="L9227" t="s">
        <v>15437</v>
      </c>
      <c r="M9227" t="s">
        <v>15434</v>
      </c>
    </row>
    <row r="9228" spans="1:13" x14ac:dyDescent="0.25">
      <c r="A9228" s="1" t="s">
        <v>15</v>
      </c>
      <c r="I9228" t="s">
        <v>15</v>
      </c>
      <c r="M9228" t="s">
        <v>15438</v>
      </c>
    </row>
    <row r="9229" spans="1:13" x14ac:dyDescent="0.25">
      <c r="A9229" s="1" t="s">
        <v>15439</v>
      </c>
      <c r="I9229" t="s">
        <v>1004</v>
      </c>
      <c r="M9229" t="s">
        <v>15439</v>
      </c>
    </row>
    <row r="9230" spans="1:13" x14ac:dyDescent="0.25">
      <c r="A9230" s="1" t="s">
        <v>15</v>
      </c>
      <c r="B9230" t="s">
        <v>15439</v>
      </c>
      <c r="C9230" t="s">
        <v>15440</v>
      </c>
      <c r="D9230" t="s">
        <v>15441</v>
      </c>
      <c r="E9230" t="s">
        <v>63</v>
      </c>
      <c r="F9230" t="s">
        <v>18</v>
      </c>
      <c r="G9230" t="s">
        <v>19</v>
      </c>
      <c r="H9230" t="s">
        <v>20</v>
      </c>
      <c r="I9230" t="s">
        <v>21</v>
      </c>
      <c r="J9230" t="s">
        <v>60</v>
      </c>
      <c r="K9230" t="s">
        <v>60</v>
      </c>
      <c r="L9230" t="s">
        <v>15442</v>
      </c>
      <c r="M9230" t="s">
        <v>15439</v>
      </c>
    </row>
    <row r="9231" spans="1:13" x14ac:dyDescent="0.25">
      <c r="A9231" s="1" t="s">
        <v>15</v>
      </c>
      <c r="I9231" t="s">
        <v>15</v>
      </c>
      <c r="M9231" t="s">
        <v>15443</v>
      </c>
    </row>
    <row r="9232" spans="1:13" x14ac:dyDescent="0.25">
      <c r="A9232" s="1" t="s">
        <v>15444</v>
      </c>
      <c r="I9232" t="s">
        <v>1004</v>
      </c>
      <c r="M9232" t="s">
        <v>15444</v>
      </c>
    </row>
    <row r="9233" spans="1:13" x14ac:dyDescent="0.25">
      <c r="A9233" s="1" t="s">
        <v>15</v>
      </c>
      <c r="B9233" t="s">
        <v>15444</v>
      </c>
      <c r="C9233" t="s">
        <v>15445</v>
      </c>
      <c r="D9233" t="s">
        <v>15446</v>
      </c>
      <c r="E9233" t="s">
        <v>445</v>
      </c>
      <c r="F9233" t="s">
        <v>446</v>
      </c>
      <c r="G9233" t="s">
        <v>446</v>
      </c>
      <c r="H9233" t="s">
        <v>20</v>
      </c>
      <c r="I9233" t="s">
        <v>21</v>
      </c>
      <c r="J9233" t="s">
        <v>60</v>
      </c>
      <c r="K9233" t="s">
        <v>60</v>
      </c>
      <c r="L9233" t="s">
        <v>15447</v>
      </c>
      <c r="M9233" t="s">
        <v>15444</v>
      </c>
    </row>
    <row r="9234" spans="1:13" x14ac:dyDescent="0.25">
      <c r="A9234" s="1" t="s">
        <v>15</v>
      </c>
      <c r="I9234" t="s">
        <v>15</v>
      </c>
      <c r="M9234" t="s">
        <v>15448</v>
      </c>
    </row>
    <row r="9235" spans="1:13" x14ac:dyDescent="0.25">
      <c r="A9235" s="1" t="s">
        <v>15449</v>
      </c>
      <c r="I9235" t="s">
        <v>1004</v>
      </c>
      <c r="M9235" t="s">
        <v>15449</v>
      </c>
    </row>
    <row r="9236" spans="1:13" x14ac:dyDescent="0.25">
      <c r="A9236" s="1" t="s">
        <v>15</v>
      </c>
      <c r="B9236" t="s">
        <v>15449</v>
      </c>
      <c r="C9236" t="s">
        <v>15450</v>
      </c>
      <c r="D9236" t="s">
        <v>15451</v>
      </c>
      <c r="F9236" t="s">
        <v>25</v>
      </c>
      <c r="G9236" t="s">
        <v>19</v>
      </c>
      <c r="H9236" t="s">
        <v>20</v>
      </c>
      <c r="I9236" t="s">
        <v>21</v>
      </c>
      <c r="J9236" t="s">
        <v>22</v>
      </c>
      <c r="K9236" t="s">
        <v>22</v>
      </c>
      <c r="L9236" t="s">
        <v>15452</v>
      </c>
      <c r="M9236" t="s">
        <v>15449</v>
      </c>
    </row>
    <row r="9237" spans="1:13" x14ac:dyDescent="0.25">
      <c r="A9237" s="1" t="s">
        <v>15</v>
      </c>
      <c r="I9237" t="s">
        <v>15</v>
      </c>
      <c r="M9237" t="s">
        <v>15453</v>
      </c>
    </row>
    <row r="9238" spans="1:13" x14ac:dyDescent="0.25">
      <c r="A9238" s="1" t="s">
        <v>15454</v>
      </c>
      <c r="I9238" t="s">
        <v>1004</v>
      </c>
      <c r="M9238" t="s">
        <v>15454</v>
      </c>
    </row>
    <row r="9239" spans="1:13" x14ac:dyDescent="0.25">
      <c r="A9239" s="1" t="s">
        <v>15</v>
      </c>
      <c r="B9239" t="s">
        <v>15454</v>
      </c>
      <c r="C9239" t="s">
        <v>15455</v>
      </c>
      <c r="D9239" t="s">
        <v>15456</v>
      </c>
      <c r="E9239" t="s">
        <v>63</v>
      </c>
      <c r="F9239" t="s">
        <v>18</v>
      </c>
      <c r="G9239" t="s">
        <v>19</v>
      </c>
      <c r="H9239" t="s">
        <v>20</v>
      </c>
      <c r="I9239" t="s">
        <v>21</v>
      </c>
      <c r="J9239" t="s">
        <v>60</v>
      </c>
      <c r="K9239" t="s">
        <v>60</v>
      </c>
      <c r="L9239" t="s">
        <v>15457</v>
      </c>
      <c r="M9239" t="s">
        <v>15454</v>
      </c>
    </row>
    <row r="9240" spans="1:13" x14ac:dyDescent="0.25">
      <c r="A9240" s="1" t="s">
        <v>15</v>
      </c>
      <c r="I9240" t="s">
        <v>15</v>
      </c>
      <c r="M9240" t="s">
        <v>15458</v>
      </c>
    </row>
    <row r="9241" spans="1:13" x14ac:dyDescent="0.25">
      <c r="A9241" s="1" t="s">
        <v>15459</v>
      </c>
      <c r="I9241" t="s">
        <v>1004</v>
      </c>
      <c r="M9241" t="s">
        <v>15459</v>
      </c>
    </row>
    <row r="9242" spans="1:13" x14ac:dyDescent="0.25">
      <c r="A9242" s="1" t="s">
        <v>15</v>
      </c>
      <c r="B9242" t="s">
        <v>15459</v>
      </c>
      <c r="C9242" t="s">
        <v>15460</v>
      </c>
      <c r="D9242" t="s">
        <v>15461</v>
      </c>
      <c r="F9242" t="s">
        <v>25</v>
      </c>
      <c r="G9242" t="s">
        <v>19</v>
      </c>
      <c r="H9242" t="s">
        <v>20</v>
      </c>
      <c r="I9242" t="s">
        <v>21</v>
      </c>
      <c r="J9242" t="s">
        <v>22</v>
      </c>
      <c r="K9242" t="s">
        <v>22</v>
      </c>
      <c r="L9242" t="s">
        <v>15462</v>
      </c>
      <c r="M9242" t="s">
        <v>15459</v>
      </c>
    </row>
    <row r="9243" spans="1:13" x14ac:dyDescent="0.25">
      <c r="A9243" s="1" t="s">
        <v>15</v>
      </c>
      <c r="I9243" t="s">
        <v>15</v>
      </c>
      <c r="M9243" t="s">
        <v>15463</v>
      </c>
    </row>
    <row r="9244" spans="1:13" x14ac:dyDescent="0.25">
      <c r="A9244" s="1" t="s">
        <v>15464</v>
      </c>
      <c r="I9244" t="s">
        <v>1004</v>
      </c>
      <c r="M9244" t="s">
        <v>15464</v>
      </c>
    </row>
    <row r="9245" spans="1:13" x14ac:dyDescent="0.25">
      <c r="A9245" s="1" t="s">
        <v>15</v>
      </c>
      <c r="B9245" t="s">
        <v>15464</v>
      </c>
      <c r="C9245" t="s">
        <v>15465</v>
      </c>
      <c r="D9245" t="s">
        <v>15466</v>
      </c>
      <c r="E9245" t="s">
        <v>1275</v>
      </c>
      <c r="F9245" t="s">
        <v>1276</v>
      </c>
      <c r="G9245" t="s">
        <v>1276</v>
      </c>
      <c r="H9245" t="s">
        <v>20</v>
      </c>
      <c r="I9245" t="s">
        <v>21</v>
      </c>
      <c r="J9245" t="s">
        <v>60</v>
      </c>
      <c r="K9245" t="s">
        <v>60</v>
      </c>
      <c r="L9245" t="s">
        <v>15467</v>
      </c>
      <c r="M9245" t="s">
        <v>15464</v>
      </c>
    </row>
    <row r="9246" spans="1:13" x14ac:dyDescent="0.25">
      <c r="A9246" s="1" t="s">
        <v>15</v>
      </c>
      <c r="I9246" t="s">
        <v>15</v>
      </c>
      <c r="M9246" t="s">
        <v>15468</v>
      </c>
    </row>
    <row r="9247" spans="1:13" x14ac:dyDescent="0.25">
      <c r="A9247" s="1" t="s">
        <v>15469</v>
      </c>
      <c r="I9247" t="s">
        <v>1004</v>
      </c>
      <c r="M9247" t="s">
        <v>15469</v>
      </c>
    </row>
    <row r="9248" spans="1:13" x14ac:dyDescent="0.25">
      <c r="A9248" s="1" t="s">
        <v>15</v>
      </c>
      <c r="B9248" t="s">
        <v>15469</v>
      </c>
      <c r="C9248" t="s">
        <v>15470</v>
      </c>
      <c r="D9248" t="s">
        <v>15471</v>
      </c>
      <c r="E9248" t="s">
        <v>63</v>
      </c>
      <c r="F9248" t="s">
        <v>18</v>
      </c>
      <c r="G9248" t="s">
        <v>19</v>
      </c>
      <c r="H9248" t="s">
        <v>20</v>
      </c>
      <c r="I9248" t="s">
        <v>21</v>
      </c>
      <c r="J9248" t="s">
        <v>60</v>
      </c>
      <c r="K9248" t="s">
        <v>60</v>
      </c>
      <c r="L9248" t="s">
        <v>15472</v>
      </c>
      <c r="M9248" t="s">
        <v>15469</v>
      </c>
    </row>
    <row r="9249" spans="1:13" x14ac:dyDescent="0.25">
      <c r="A9249" s="1" t="s">
        <v>15</v>
      </c>
      <c r="I9249" t="s">
        <v>15</v>
      </c>
      <c r="M9249" t="s">
        <v>15473</v>
      </c>
    </row>
    <row r="9250" spans="1:13" x14ac:dyDescent="0.25">
      <c r="A9250" s="1" t="s">
        <v>15474</v>
      </c>
      <c r="I9250" t="s">
        <v>1004</v>
      </c>
      <c r="M9250" t="s">
        <v>15474</v>
      </c>
    </row>
    <row r="9251" spans="1:13" x14ac:dyDescent="0.25">
      <c r="A9251" s="1" t="s">
        <v>15</v>
      </c>
      <c r="B9251" t="s">
        <v>15474</v>
      </c>
      <c r="C9251" t="s">
        <v>15475</v>
      </c>
      <c r="D9251" t="s">
        <v>15476</v>
      </c>
      <c r="F9251" t="s">
        <v>25</v>
      </c>
      <c r="G9251" t="s">
        <v>19</v>
      </c>
      <c r="H9251" t="s">
        <v>20</v>
      </c>
      <c r="I9251" t="s">
        <v>21</v>
      </c>
      <c r="J9251" t="s">
        <v>22</v>
      </c>
      <c r="K9251" t="s">
        <v>22</v>
      </c>
      <c r="L9251" t="s">
        <v>15477</v>
      </c>
      <c r="M9251" t="s">
        <v>15474</v>
      </c>
    </row>
    <row r="9252" spans="1:13" x14ac:dyDescent="0.25">
      <c r="A9252" s="1" t="s">
        <v>15</v>
      </c>
      <c r="I9252" t="s">
        <v>15</v>
      </c>
      <c r="M9252" t="s">
        <v>15478</v>
      </c>
    </row>
    <row r="9253" spans="1:13" x14ac:dyDescent="0.25">
      <c r="A9253" s="1" t="s">
        <v>15479</v>
      </c>
      <c r="I9253" t="s">
        <v>1004</v>
      </c>
      <c r="M9253" t="s">
        <v>15479</v>
      </c>
    </row>
    <row r="9254" spans="1:13" x14ac:dyDescent="0.25">
      <c r="A9254" s="1" t="s">
        <v>15</v>
      </c>
      <c r="B9254" t="s">
        <v>15479</v>
      </c>
      <c r="C9254" t="s">
        <v>15480</v>
      </c>
      <c r="D9254" t="s">
        <v>15481</v>
      </c>
      <c r="E9254" t="s">
        <v>63</v>
      </c>
      <c r="F9254" t="s">
        <v>18</v>
      </c>
      <c r="G9254" t="s">
        <v>19</v>
      </c>
      <c r="H9254" t="s">
        <v>20</v>
      </c>
      <c r="I9254" t="s">
        <v>21</v>
      </c>
      <c r="J9254" t="s">
        <v>60</v>
      </c>
      <c r="K9254" t="s">
        <v>60</v>
      </c>
      <c r="L9254" t="s">
        <v>15482</v>
      </c>
      <c r="M9254" t="s">
        <v>15479</v>
      </c>
    </row>
    <row r="9255" spans="1:13" x14ac:dyDescent="0.25">
      <c r="A9255" s="1" t="s">
        <v>15</v>
      </c>
      <c r="I9255" t="s">
        <v>15</v>
      </c>
      <c r="M9255" t="s">
        <v>15483</v>
      </c>
    </row>
    <row r="9256" spans="1:13" x14ac:dyDescent="0.25">
      <c r="A9256" s="1" t="s">
        <v>15484</v>
      </c>
      <c r="I9256" t="s">
        <v>1004</v>
      </c>
      <c r="M9256" t="s">
        <v>15484</v>
      </c>
    </row>
    <row r="9257" spans="1:13" x14ac:dyDescent="0.25">
      <c r="A9257" s="1" t="s">
        <v>15</v>
      </c>
      <c r="B9257" t="s">
        <v>15484</v>
      </c>
      <c r="C9257" t="s">
        <v>15485</v>
      </c>
      <c r="D9257" t="s">
        <v>15486</v>
      </c>
      <c r="E9257" t="s">
        <v>63</v>
      </c>
      <c r="F9257" t="s">
        <v>18</v>
      </c>
      <c r="G9257" t="s">
        <v>19</v>
      </c>
      <c r="H9257" t="s">
        <v>20</v>
      </c>
      <c r="I9257" t="s">
        <v>21</v>
      </c>
      <c r="J9257" t="s">
        <v>60</v>
      </c>
      <c r="K9257" t="s">
        <v>60</v>
      </c>
      <c r="L9257" t="s">
        <v>15487</v>
      </c>
      <c r="M9257" t="s">
        <v>15484</v>
      </c>
    </row>
    <row r="9258" spans="1:13" x14ac:dyDescent="0.25">
      <c r="A9258" s="1" t="s">
        <v>15</v>
      </c>
      <c r="I9258" t="s">
        <v>15</v>
      </c>
      <c r="M9258" t="s">
        <v>15488</v>
      </c>
    </row>
    <row r="9259" spans="1:13" x14ac:dyDescent="0.25">
      <c r="A9259" s="1" t="s">
        <v>15489</v>
      </c>
      <c r="I9259" t="s">
        <v>1004</v>
      </c>
      <c r="M9259" t="s">
        <v>15489</v>
      </c>
    </row>
    <row r="9260" spans="1:13" x14ac:dyDescent="0.25">
      <c r="A9260" s="1" t="s">
        <v>15</v>
      </c>
      <c r="B9260" t="s">
        <v>15489</v>
      </c>
      <c r="C9260" t="s">
        <v>15490</v>
      </c>
      <c r="D9260" t="s">
        <v>15491</v>
      </c>
      <c r="F9260" t="s">
        <v>25</v>
      </c>
      <c r="G9260" t="s">
        <v>19</v>
      </c>
      <c r="H9260" t="s">
        <v>20</v>
      </c>
      <c r="I9260" t="s">
        <v>21</v>
      </c>
      <c r="J9260" t="s">
        <v>22</v>
      </c>
      <c r="K9260" t="s">
        <v>22</v>
      </c>
      <c r="L9260" t="s">
        <v>15492</v>
      </c>
      <c r="M9260" t="s">
        <v>15489</v>
      </c>
    </row>
    <row r="9261" spans="1:13" x14ac:dyDescent="0.25">
      <c r="A9261" s="1" t="s">
        <v>15</v>
      </c>
      <c r="I9261" t="s">
        <v>15</v>
      </c>
      <c r="M9261" t="s">
        <v>15493</v>
      </c>
    </row>
    <row r="9262" spans="1:13" x14ac:dyDescent="0.25">
      <c r="A9262" s="1" t="s">
        <v>15494</v>
      </c>
      <c r="I9262" t="s">
        <v>1004</v>
      </c>
      <c r="M9262" t="s">
        <v>15494</v>
      </c>
    </row>
    <row r="9263" spans="1:13" x14ac:dyDescent="0.25">
      <c r="A9263" s="1" t="s">
        <v>15</v>
      </c>
      <c r="B9263" t="s">
        <v>15494</v>
      </c>
      <c r="C9263" t="s">
        <v>15495</v>
      </c>
      <c r="D9263" t="s">
        <v>15496</v>
      </c>
      <c r="F9263" t="s">
        <v>25</v>
      </c>
      <c r="G9263" t="s">
        <v>19</v>
      </c>
      <c r="H9263" t="s">
        <v>20</v>
      </c>
      <c r="I9263" t="s">
        <v>21</v>
      </c>
      <c r="J9263" t="s">
        <v>22</v>
      </c>
      <c r="K9263" t="s">
        <v>22</v>
      </c>
      <c r="L9263" t="s">
        <v>15497</v>
      </c>
      <c r="M9263" t="s">
        <v>15494</v>
      </c>
    </row>
    <row r="9264" spans="1:13" x14ac:dyDescent="0.25">
      <c r="A9264" s="1" t="s">
        <v>15</v>
      </c>
      <c r="I9264" t="s">
        <v>15</v>
      </c>
      <c r="M9264" t="s">
        <v>15498</v>
      </c>
    </row>
    <row r="9265" spans="1:13" x14ac:dyDescent="0.25">
      <c r="A9265" s="1" t="s">
        <v>15499</v>
      </c>
      <c r="I9265" t="s">
        <v>1004</v>
      </c>
      <c r="M9265" t="s">
        <v>15499</v>
      </c>
    </row>
    <row r="9266" spans="1:13" x14ac:dyDescent="0.25">
      <c r="A9266" s="1" t="s">
        <v>15</v>
      </c>
      <c r="B9266" t="s">
        <v>15499</v>
      </c>
      <c r="C9266" t="s">
        <v>15500</v>
      </c>
      <c r="D9266" t="s">
        <v>15501</v>
      </c>
      <c r="E9266" t="s">
        <v>63</v>
      </c>
      <c r="F9266" t="s">
        <v>18</v>
      </c>
      <c r="G9266" t="s">
        <v>19</v>
      </c>
      <c r="H9266" t="s">
        <v>20</v>
      </c>
      <c r="I9266" t="s">
        <v>21</v>
      </c>
      <c r="J9266" t="s">
        <v>60</v>
      </c>
      <c r="K9266" t="s">
        <v>60</v>
      </c>
      <c r="L9266" t="s">
        <v>15502</v>
      </c>
      <c r="M9266" t="s">
        <v>15499</v>
      </c>
    </row>
    <row r="9267" spans="1:13" x14ac:dyDescent="0.25">
      <c r="A9267" s="1" t="s">
        <v>15</v>
      </c>
      <c r="I9267" t="s">
        <v>15</v>
      </c>
      <c r="M9267" t="s">
        <v>15503</v>
      </c>
    </row>
    <row r="9268" spans="1:13" x14ac:dyDescent="0.25">
      <c r="A9268" s="1" t="s">
        <v>15504</v>
      </c>
      <c r="I9268" t="s">
        <v>1004</v>
      </c>
      <c r="M9268" t="s">
        <v>15504</v>
      </c>
    </row>
    <row r="9269" spans="1:13" x14ac:dyDescent="0.25">
      <c r="A9269" s="1" t="s">
        <v>15</v>
      </c>
      <c r="B9269" t="s">
        <v>15504</v>
      </c>
      <c r="C9269" t="s">
        <v>15505</v>
      </c>
      <c r="D9269" t="s">
        <v>15506</v>
      </c>
      <c r="E9269" t="s">
        <v>63</v>
      </c>
      <c r="F9269" t="s">
        <v>18</v>
      </c>
      <c r="G9269" t="s">
        <v>19</v>
      </c>
      <c r="H9269" t="s">
        <v>20</v>
      </c>
      <c r="I9269" t="s">
        <v>21</v>
      </c>
      <c r="J9269" t="s">
        <v>60</v>
      </c>
      <c r="K9269" t="s">
        <v>60</v>
      </c>
      <c r="L9269" t="s">
        <v>15507</v>
      </c>
      <c r="M9269" t="s">
        <v>15504</v>
      </c>
    </row>
    <row r="9270" spans="1:13" x14ac:dyDescent="0.25">
      <c r="A9270" s="1" t="s">
        <v>15</v>
      </c>
      <c r="I9270" t="s">
        <v>15</v>
      </c>
      <c r="M9270" t="s">
        <v>15508</v>
      </c>
    </row>
    <row r="9271" spans="1:13" x14ac:dyDescent="0.25">
      <c r="A9271" s="1" t="s">
        <v>715</v>
      </c>
      <c r="I9271" t="s">
        <v>14</v>
      </c>
      <c r="M9271" t="s">
        <v>715</v>
      </c>
    </row>
    <row r="9272" spans="1:13" x14ac:dyDescent="0.25">
      <c r="A9272" s="1" t="s">
        <v>15</v>
      </c>
      <c r="B9272" t="s">
        <v>715</v>
      </c>
      <c r="C9272" t="s">
        <v>716</v>
      </c>
      <c r="D9272" t="s">
        <v>717</v>
      </c>
      <c r="F9272" t="s">
        <v>25</v>
      </c>
      <c r="G9272" t="s">
        <v>19</v>
      </c>
      <c r="H9272" t="s">
        <v>20</v>
      </c>
      <c r="I9272" t="s">
        <v>21</v>
      </c>
      <c r="J9272" t="s">
        <v>22</v>
      </c>
      <c r="K9272" t="s">
        <v>22</v>
      </c>
      <c r="L9272" t="s">
        <v>718</v>
      </c>
      <c r="M9272" t="s">
        <v>715</v>
      </c>
    </row>
    <row r="9273" spans="1:13" x14ac:dyDescent="0.25">
      <c r="A9273" s="1" t="s">
        <v>15</v>
      </c>
      <c r="B9273" t="s">
        <v>715</v>
      </c>
      <c r="C9273" t="s">
        <v>719</v>
      </c>
      <c r="D9273" t="s">
        <v>717</v>
      </c>
      <c r="F9273" t="s">
        <v>18</v>
      </c>
      <c r="G9273" t="s">
        <v>19</v>
      </c>
      <c r="H9273" t="s">
        <v>20</v>
      </c>
      <c r="I9273" t="s">
        <v>21</v>
      </c>
      <c r="J9273" t="s">
        <v>22</v>
      </c>
      <c r="K9273" t="s">
        <v>22</v>
      </c>
      <c r="L9273" t="s">
        <v>720</v>
      </c>
      <c r="M9273" t="s">
        <v>715</v>
      </c>
    </row>
    <row r="9274" spans="1:13" x14ac:dyDescent="0.25">
      <c r="A9274" s="1" t="s">
        <v>15</v>
      </c>
      <c r="I9274" t="s">
        <v>15</v>
      </c>
      <c r="M9274" t="s">
        <v>721</v>
      </c>
    </row>
    <row r="9275" spans="1:13" x14ac:dyDescent="0.25">
      <c r="A9275" s="1" t="s">
        <v>722</v>
      </c>
      <c r="I9275" t="s">
        <v>14</v>
      </c>
      <c r="M9275" t="s">
        <v>722</v>
      </c>
    </row>
    <row r="9276" spans="1:13" x14ac:dyDescent="0.25">
      <c r="A9276" s="1" t="s">
        <v>15</v>
      </c>
      <c r="B9276" t="s">
        <v>722</v>
      </c>
      <c r="C9276" t="s">
        <v>723</v>
      </c>
      <c r="D9276" t="s">
        <v>724</v>
      </c>
      <c r="E9276" t="s">
        <v>63</v>
      </c>
      <c r="F9276" t="s">
        <v>18</v>
      </c>
      <c r="G9276" t="s">
        <v>19</v>
      </c>
      <c r="H9276" t="s">
        <v>20</v>
      </c>
      <c r="I9276" t="s">
        <v>21</v>
      </c>
      <c r="J9276" t="s">
        <v>60</v>
      </c>
      <c r="K9276" t="s">
        <v>60</v>
      </c>
      <c r="L9276" t="s">
        <v>725</v>
      </c>
      <c r="M9276" t="s">
        <v>722</v>
      </c>
    </row>
    <row r="9277" spans="1:13" x14ac:dyDescent="0.25">
      <c r="A9277" s="1" t="s">
        <v>15</v>
      </c>
      <c r="B9277" t="s">
        <v>722</v>
      </c>
      <c r="C9277" t="s">
        <v>726</v>
      </c>
      <c r="D9277" t="s">
        <v>724</v>
      </c>
      <c r="F9277" t="s">
        <v>18</v>
      </c>
      <c r="G9277" t="s">
        <v>19</v>
      </c>
      <c r="H9277" t="s">
        <v>20</v>
      </c>
      <c r="I9277" t="s">
        <v>21</v>
      </c>
      <c r="J9277" t="s">
        <v>60</v>
      </c>
      <c r="K9277" t="s">
        <v>60</v>
      </c>
      <c r="L9277" t="s">
        <v>727</v>
      </c>
      <c r="M9277" t="s">
        <v>722</v>
      </c>
    </row>
    <row r="9278" spans="1:13" x14ac:dyDescent="0.25">
      <c r="A9278" s="1" t="s">
        <v>15</v>
      </c>
      <c r="I9278" t="s">
        <v>15</v>
      </c>
      <c r="M9278" t="s">
        <v>728</v>
      </c>
    </row>
    <row r="9279" spans="1:13" x14ac:dyDescent="0.25">
      <c r="A9279" s="1" t="s">
        <v>15509</v>
      </c>
      <c r="I9279" t="s">
        <v>1004</v>
      </c>
      <c r="M9279" t="s">
        <v>15509</v>
      </c>
    </row>
    <row r="9280" spans="1:13" x14ac:dyDescent="0.25">
      <c r="A9280" s="1" t="s">
        <v>15</v>
      </c>
      <c r="B9280" t="s">
        <v>15509</v>
      </c>
      <c r="C9280" t="s">
        <v>15510</v>
      </c>
      <c r="D9280" t="s">
        <v>15511</v>
      </c>
      <c r="F9280" t="s">
        <v>25</v>
      </c>
      <c r="G9280" t="s">
        <v>19</v>
      </c>
      <c r="H9280" t="s">
        <v>20</v>
      </c>
      <c r="I9280" t="s">
        <v>21</v>
      </c>
      <c r="J9280" t="s">
        <v>22</v>
      </c>
      <c r="K9280" t="s">
        <v>22</v>
      </c>
      <c r="L9280" t="s">
        <v>15512</v>
      </c>
      <c r="M9280" t="s">
        <v>15509</v>
      </c>
    </row>
    <row r="9281" spans="1:13" x14ac:dyDescent="0.25">
      <c r="A9281" s="1" t="s">
        <v>15</v>
      </c>
      <c r="I9281" t="s">
        <v>15</v>
      </c>
      <c r="M9281" t="s">
        <v>15513</v>
      </c>
    </row>
    <row r="9282" spans="1:13" x14ac:dyDescent="0.25">
      <c r="A9282" s="1" t="s">
        <v>15514</v>
      </c>
      <c r="I9282" t="s">
        <v>1004</v>
      </c>
      <c r="M9282" t="s">
        <v>15514</v>
      </c>
    </row>
    <row r="9283" spans="1:13" x14ac:dyDescent="0.25">
      <c r="A9283" s="1" t="s">
        <v>15</v>
      </c>
      <c r="B9283" t="s">
        <v>15514</v>
      </c>
      <c r="C9283" t="s">
        <v>15515</v>
      </c>
      <c r="D9283" t="s">
        <v>15516</v>
      </c>
      <c r="E9283" t="s">
        <v>1275</v>
      </c>
      <c r="F9283" t="s">
        <v>1276</v>
      </c>
      <c r="G9283" t="s">
        <v>1276</v>
      </c>
      <c r="H9283" t="s">
        <v>20</v>
      </c>
      <c r="I9283" t="s">
        <v>21</v>
      </c>
      <c r="J9283" t="s">
        <v>60</v>
      </c>
      <c r="K9283" t="s">
        <v>60</v>
      </c>
      <c r="L9283" t="s">
        <v>15517</v>
      </c>
      <c r="M9283" t="s">
        <v>15514</v>
      </c>
    </row>
    <row r="9284" spans="1:13" x14ac:dyDescent="0.25">
      <c r="A9284" s="1" t="s">
        <v>15</v>
      </c>
      <c r="I9284" t="s">
        <v>15</v>
      </c>
      <c r="M9284" t="s">
        <v>15518</v>
      </c>
    </row>
    <row r="9285" spans="1:13" x14ac:dyDescent="0.25">
      <c r="A9285" s="1" t="s">
        <v>729</v>
      </c>
      <c r="I9285" t="s">
        <v>14</v>
      </c>
      <c r="M9285" t="s">
        <v>729</v>
      </c>
    </row>
    <row r="9286" spans="1:13" x14ac:dyDescent="0.25">
      <c r="A9286" s="1" t="s">
        <v>15</v>
      </c>
      <c r="B9286" t="s">
        <v>729</v>
      </c>
      <c r="C9286" t="s">
        <v>730</v>
      </c>
      <c r="D9286" t="s">
        <v>731</v>
      </c>
      <c r="E9286" t="s">
        <v>63</v>
      </c>
      <c r="F9286" t="s">
        <v>18</v>
      </c>
      <c r="G9286" t="s">
        <v>19</v>
      </c>
      <c r="H9286" t="s">
        <v>20</v>
      </c>
      <c r="I9286" t="s">
        <v>21</v>
      </c>
      <c r="J9286" t="s">
        <v>60</v>
      </c>
      <c r="K9286" t="s">
        <v>60</v>
      </c>
      <c r="L9286" t="s">
        <v>732</v>
      </c>
      <c r="M9286" t="s">
        <v>729</v>
      </c>
    </row>
    <row r="9287" spans="1:13" x14ac:dyDescent="0.25">
      <c r="A9287" s="1" t="s">
        <v>15</v>
      </c>
      <c r="B9287" t="s">
        <v>729</v>
      </c>
      <c r="C9287" t="s">
        <v>733</v>
      </c>
      <c r="D9287" t="s">
        <v>731</v>
      </c>
      <c r="F9287" t="s">
        <v>18</v>
      </c>
      <c r="G9287" t="s">
        <v>19</v>
      </c>
      <c r="H9287" t="s">
        <v>20</v>
      </c>
      <c r="I9287" t="s">
        <v>21</v>
      </c>
      <c r="J9287" t="s">
        <v>60</v>
      </c>
      <c r="K9287" t="s">
        <v>60</v>
      </c>
      <c r="L9287" t="s">
        <v>734</v>
      </c>
      <c r="M9287" t="s">
        <v>729</v>
      </c>
    </row>
    <row r="9288" spans="1:13" x14ac:dyDescent="0.25">
      <c r="A9288" s="1" t="s">
        <v>15</v>
      </c>
      <c r="I9288" t="s">
        <v>15</v>
      </c>
      <c r="M9288" t="s">
        <v>735</v>
      </c>
    </row>
    <row r="9289" spans="1:13" x14ac:dyDescent="0.25">
      <c r="A9289" s="1" t="s">
        <v>15519</v>
      </c>
      <c r="I9289" t="s">
        <v>1004</v>
      </c>
      <c r="M9289" t="s">
        <v>15519</v>
      </c>
    </row>
    <row r="9290" spans="1:13" x14ac:dyDescent="0.25">
      <c r="A9290" s="1" t="s">
        <v>15</v>
      </c>
      <c r="B9290" t="s">
        <v>15519</v>
      </c>
      <c r="C9290" t="s">
        <v>15520</v>
      </c>
      <c r="D9290" t="s">
        <v>15521</v>
      </c>
      <c r="E9290" t="s">
        <v>445</v>
      </c>
      <c r="F9290" t="s">
        <v>446</v>
      </c>
      <c r="G9290" t="s">
        <v>446</v>
      </c>
      <c r="H9290" t="s">
        <v>20</v>
      </c>
      <c r="I9290" t="s">
        <v>21</v>
      </c>
      <c r="J9290" t="s">
        <v>60</v>
      </c>
      <c r="K9290" t="s">
        <v>60</v>
      </c>
      <c r="L9290" t="s">
        <v>15522</v>
      </c>
      <c r="M9290" t="s">
        <v>15519</v>
      </c>
    </row>
    <row r="9291" spans="1:13" x14ac:dyDescent="0.25">
      <c r="A9291" s="1" t="s">
        <v>15</v>
      </c>
      <c r="I9291" t="s">
        <v>15</v>
      </c>
      <c r="M9291" t="s">
        <v>15523</v>
      </c>
    </row>
    <row r="9292" spans="1:13" x14ac:dyDescent="0.25">
      <c r="A9292" s="1" t="s">
        <v>15524</v>
      </c>
      <c r="I9292" t="s">
        <v>1004</v>
      </c>
      <c r="M9292" t="s">
        <v>15524</v>
      </c>
    </row>
    <row r="9293" spans="1:13" x14ac:dyDescent="0.25">
      <c r="A9293" s="1" t="s">
        <v>15</v>
      </c>
      <c r="B9293" t="s">
        <v>15524</v>
      </c>
      <c r="C9293" t="s">
        <v>15525</v>
      </c>
      <c r="D9293" t="s">
        <v>15526</v>
      </c>
      <c r="F9293" t="s">
        <v>25</v>
      </c>
      <c r="G9293" t="s">
        <v>19</v>
      </c>
      <c r="H9293" t="s">
        <v>20</v>
      </c>
      <c r="I9293" t="s">
        <v>21</v>
      </c>
      <c r="J9293" t="s">
        <v>22</v>
      </c>
      <c r="K9293" t="s">
        <v>22</v>
      </c>
      <c r="L9293" t="s">
        <v>15527</v>
      </c>
      <c r="M9293" t="s">
        <v>15524</v>
      </c>
    </row>
    <row r="9294" spans="1:13" x14ac:dyDescent="0.25">
      <c r="A9294" s="1" t="s">
        <v>15</v>
      </c>
      <c r="I9294" t="s">
        <v>15</v>
      </c>
      <c r="M9294" t="s">
        <v>15528</v>
      </c>
    </row>
    <row r="9295" spans="1:13" x14ac:dyDescent="0.25">
      <c r="A9295" s="1" t="s">
        <v>15529</v>
      </c>
      <c r="I9295" t="s">
        <v>1004</v>
      </c>
      <c r="M9295" t="s">
        <v>15529</v>
      </c>
    </row>
    <row r="9296" spans="1:13" x14ac:dyDescent="0.25">
      <c r="A9296" s="1" t="s">
        <v>15</v>
      </c>
      <c r="B9296" t="s">
        <v>15529</v>
      </c>
      <c r="C9296" t="s">
        <v>15530</v>
      </c>
      <c r="D9296" t="s">
        <v>15531</v>
      </c>
      <c r="E9296" t="s">
        <v>63</v>
      </c>
      <c r="F9296" t="s">
        <v>18</v>
      </c>
      <c r="G9296" t="s">
        <v>19</v>
      </c>
      <c r="H9296" t="s">
        <v>20</v>
      </c>
      <c r="I9296" t="s">
        <v>21</v>
      </c>
      <c r="J9296" t="s">
        <v>60</v>
      </c>
      <c r="K9296" t="s">
        <v>60</v>
      </c>
      <c r="L9296" t="s">
        <v>15532</v>
      </c>
      <c r="M9296" t="s">
        <v>15529</v>
      </c>
    </row>
    <row r="9297" spans="1:13" x14ac:dyDescent="0.25">
      <c r="A9297" s="1" t="s">
        <v>15</v>
      </c>
      <c r="I9297" t="s">
        <v>15</v>
      </c>
      <c r="M9297" t="s">
        <v>15533</v>
      </c>
    </row>
    <row r="9298" spans="1:13" x14ac:dyDescent="0.25">
      <c r="A9298" s="1" t="s">
        <v>15534</v>
      </c>
      <c r="I9298" t="s">
        <v>1004</v>
      </c>
      <c r="M9298" t="s">
        <v>15534</v>
      </c>
    </row>
    <row r="9299" spans="1:13" x14ac:dyDescent="0.25">
      <c r="A9299" s="1" t="s">
        <v>15</v>
      </c>
      <c r="B9299" t="s">
        <v>15534</v>
      </c>
      <c r="C9299" t="s">
        <v>15535</v>
      </c>
      <c r="D9299" t="s">
        <v>15536</v>
      </c>
      <c r="F9299" t="s">
        <v>25</v>
      </c>
      <c r="G9299" t="s">
        <v>19</v>
      </c>
      <c r="H9299" t="s">
        <v>20</v>
      </c>
      <c r="I9299" t="s">
        <v>21</v>
      </c>
      <c r="J9299" t="s">
        <v>22</v>
      </c>
      <c r="K9299" t="s">
        <v>22</v>
      </c>
      <c r="L9299" t="s">
        <v>15537</v>
      </c>
      <c r="M9299" t="s">
        <v>15534</v>
      </c>
    </row>
    <row r="9300" spans="1:13" x14ac:dyDescent="0.25">
      <c r="A9300" s="1" t="s">
        <v>15</v>
      </c>
      <c r="I9300" t="s">
        <v>15</v>
      </c>
      <c r="M9300" t="s">
        <v>15538</v>
      </c>
    </row>
    <row r="9301" spans="1:13" x14ac:dyDescent="0.25">
      <c r="A9301" s="1" t="s">
        <v>15539</v>
      </c>
      <c r="I9301" t="s">
        <v>1004</v>
      </c>
      <c r="M9301" t="s">
        <v>15539</v>
      </c>
    </row>
    <row r="9302" spans="1:13" x14ac:dyDescent="0.25">
      <c r="A9302" s="1" t="s">
        <v>15</v>
      </c>
      <c r="B9302" t="s">
        <v>15539</v>
      </c>
      <c r="C9302" t="s">
        <v>15540</v>
      </c>
      <c r="D9302" t="s">
        <v>15541</v>
      </c>
      <c r="E9302" t="s">
        <v>63</v>
      </c>
      <c r="F9302" t="s">
        <v>18</v>
      </c>
      <c r="G9302" t="s">
        <v>19</v>
      </c>
      <c r="H9302" t="s">
        <v>20</v>
      </c>
      <c r="I9302" t="s">
        <v>21</v>
      </c>
      <c r="J9302" t="s">
        <v>60</v>
      </c>
      <c r="K9302" t="s">
        <v>60</v>
      </c>
      <c r="L9302" t="s">
        <v>15542</v>
      </c>
      <c r="M9302" t="s">
        <v>15539</v>
      </c>
    </row>
    <row r="9303" spans="1:13" x14ac:dyDescent="0.25">
      <c r="A9303" s="1" t="s">
        <v>15</v>
      </c>
      <c r="I9303" t="s">
        <v>15</v>
      </c>
      <c r="M9303" t="s">
        <v>15543</v>
      </c>
    </row>
    <row r="9304" spans="1:13" x14ac:dyDescent="0.25">
      <c r="A9304" s="1" t="s">
        <v>15544</v>
      </c>
      <c r="I9304" t="s">
        <v>1004</v>
      </c>
      <c r="M9304" t="s">
        <v>15544</v>
      </c>
    </row>
    <row r="9305" spans="1:13" x14ac:dyDescent="0.25">
      <c r="A9305" s="1" t="s">
        <v>15</v>
      </c>
      <c r="B9305" t="s">
        <v>15544</v>
      </c>
      <c r="C9305" t="s">
        <v>15545</v>
      </c>
      <c r="D9305" t="s">
        <v>15546</v>
      </c>
      <c r="F9305" t="s">
        <v>25</v>
      </c>
      <c r="G9305" t="s">
        <v>19</v>
      </c>
      <c r="H9305" t="s">
        <v>20</v>
      </c>
      <c r="I9305" t="s">
        <v>21</v>
      </c>
      <c r="J9305" t="s">
        <v>22</v>
      </c>
      <c r="K9305" t="s">
        <v>22</v>
      </c>
      <c r="L9305" t="s">
        <v>15547</v>
      </c>
      <c r="M9305" t="s">
        <v>15544</v>
      </c>
    </row>
    <row r="9306" spans="1:13" x14ac:dyDescent="0.25">
      <c r="A9306" s="1" t="s">
        <v>15</v>
      </c>
      <c r="I9306" t="s">
        <v>15</v>
      </c>
      <c r="M9306" t="s">
        <v>15548</v>
      </c>
    </row>
    <row r="9307" spans="1:13" x14ac:dyDescent="0.25">
      <c r="A9307" s="1" t="s">
        <v>15549</v>
      </c>
      <c r="I9307" t="s">
        <v>1004</v>
      </c>
      <c r="M9307" t="s">
        <v>15549</v>
      </c>
    </row>
    <row r="9308" spans="1:13" x14ac:dyDescent="0.25">
      <c r="A9308" s="1" t="s">
        <v>15</v>
      </c>
      <c r="B9308" t="s">
        <v>15549</v>
      </c>
      <c r="C9308" t="s">
        <v>15550</v>
      </c>
      <c r="D9308" t="s">
        <v>15551</v>
      </c>
      <c r="E9308" t="s">
        <v>1275</v>
      </c>
      <c r="F9308" t="s">
        <v>1276</v>
      </c>
      <c r="G9308" t="s">
        <v>1276</v>
      </c>
      <c r="H9308" t="s">
        <v>20</v>
      </c>
      <c r="I9308" t="s">
        <v>21</v>
      </c>
      <c r="J9308" t="s">
        <v>60</v>
      </c>
      <c r="K9308" t="s">
        <v>60</v>
      </c>
      <c r="L9308" t="s">
        <v>15552</v>
      </c>
      <c r="M9308" t="s">
        <v>15549</v>
      </c>
    </row>
    <row r="9309" spans="1:13" x14ac:dyDescent="0.25">
      <c r="A9309" s="1" t="s">
        <v>15</v>
      </c>
      <c r="I9309" t="s">
        <v>15</v>
      </c>
      <c r="M9309" t="s">
        <v>15553</v>
      </c>
    </row>
    <row r="9310" spans="1:13" x14ac:dyDescent="0.25">
      <c r="A9310" s="1" t="s">
        <v>15554</v>
      </c>
      <c r="I9310" t="s">
        <v>1004</v>
      </c>
      <c r="M9310" t="s">
        <v>15554</v>
      </c>
    </row>
    <row r="9311" spans="1:13" x14ac:dyDescent="0.25">
      <c r="A9311" s="1" t="s">
        <v>15</v>
      </c>
      <c r="B9311" t="s">
        <v>15554</v>
      </c>
      <c r="C9311" t="s">
        <v>15555</v>
      </c>
      <c r="D9311" t="s">
        <v>15556</v>
      </c>
      <c r="E9311" t="s">
        <v>63</v>
      </c>
      <c r="F9311" t="s">
        <v>18</v>
      </c>
      <c r="G9311" t="s">
        <v>19</v>
      </c>
      <c r="H9311" t="s">
        <v>20</v>
      </c>
      <c r="I9311" t="s">
        <v>21</v>
      </c>
      <c r="J9311" t="s">
        <v>60</v>
      </c>
      <c r="K9311" t="s">
        <v>60</v>
      </c>
      <c r="L9311" t="s">
        <v>15557</v>
      </c>
      <c r="M9311" t="s">
        <v>15554</v>
      </c>
    </row>
    <row r="9312" spans="1:13" x14ac:dyDescent="0.25">
      <c r="A9312" s="1" t="s">
        <v>15</v>
      </c>
      <c r="I9312" t="s">
        <v>15</v>
      </c>
      <c r="M9312" t="s">
        <v>15558</v>
      </c>
    </row>
    <row r="9313" spans="1:13" x14ac:dyDescent="0.25">
      <c r="A9313" s="1" t="s">
        <v>15559</v>
      </c>
      <c r="I9313" t="s">
        <v>1004</v>
      </c>
      <c r="M9313" t="s">
        <v>15559</v>
      </c>
    </row>
    <row r="9314" spans="1:13" x14ac:dyDescent="0.25">
      <c r="A9314" s="1" t="s">
        <v>15</v>
      </c>
      <c r="B9314" t="s">
        <v>15559</v>
      </c>
      <c r="C9314" t="s">
        <v>15560</v>
      </c>
      <c r="D9314" t="s">
        <v>15561</v>
      </c>
      <c r="F9314" t="s">
        <v>25</v>
      </c>
      <c r="G9314" t="s">
        <v>19</v>
      </c>
      <c r="H9314" t="s">
        <v>20</v>
      </c>
      <c r="I9314" t="s">
        <v>21</v>
      </c>
      <c r="J9314" t="s">
        <v>22</v>
      </c>
      <c r="K9314" t="s">
        <v>22</v>
      </c>
      <c r="L9314" t="s">
        <v>15562</v>
      </c>
      <c r="M9314" t="s">
        <v>15559</v>
      </c>
    </row>
    <row r="9315" spans="1:13" x14ac:dyDescent="0.25">
      <c r="A9315" s="1" t="s">
        <v>15</v>
      </c>
      <c r="I9315" t="s">
        <v>15</v>
      </c>
      <c r="M9315" t="s">
        <v>15563</v>
      </c>
    </row>
    <row r="9316" spans="1:13" x14ac:dyDescent="0.25">
      <c r="A9316" s="1" t="s">
        <v>15564</v>
      </c>
      <c r="I9316" t="s">
        <v>1004</v>
      </c>
      <c r="M9316" t="s">
        <v>15564</v>
      </c>
    </row>
    <row r="9317" spans="1:13" x14ac:dyDescent="0.25">
      <c r="A9317" s="1" t="s">
        <v>15</v>
      </c>
      <c r="B9317" t="s">
        <v>15564</v>
      </c>
      <c r="C9317" t="s">
        <v>15565</v>
      </c>
      <c r="D9317" t="s">
        <v>15566</v>
      </c>
      <c r="E9317" t="s">
        <v>445</v>
      </c>
      <c r="F9317" t="s">
        <v>446</v>
      </c>
      <c r="G9317" t="s">
        <v>446</v>
      </c>
      <c r="H9317" t="s">
        <v>20</v>
      </c>
      <c r="I9317" t="s">
        <v>21</v>
      </c>
      <c r="J9317" t="s">
        <v>60</v>
      </c>
      <c r="K9317" t="s">
        <v>60</v>
      </c>
      <c r="L9317" t="s">
        <v>15567</v>
      </c>
      <c r="M9317" t="s">
        <v>15564</v>
      </c>
    </row>
    <row r="9318" spans="1:13" x14ac:dyDescent="0.25">
      <c r="A9318" s="1" t="s">
        <v>15</v>
      </c>
      <c r="I9318" t="s">
        <v>15</v>
      </c>
      <c r="M9318" t="s">
        <v>15568</v>
      </c>
    </row>
    <row r="9319" spans="1:13" x14ac:dyDescent="0.25">
      <c r="A9319" s="1" t="s">
        <v>15569</v>
      </c>
      <c r="I9319" t="s">
        <v>1004</v>
      </c>
      <c r="M9319" t="s">
        <v>15569</v>
      </c>
    </row>
    <row r="9320" spans="1:13" x14ac:dyDescent="0.25">
      <c r="A9320" s="1" t="s">
        <v>15</v>
      </c>
      <c r="B9320" t="s">
        <v>15569</v>
      </c>
      <c r="C9320" t="s">
        <v>15570</v>
      </c>
      <c r="D9320" t="s">
        <v>15566</v>
      </c>
      <c r="F9320" t="s">
        <v>18</v>
      </c>
      <c r="G9320" t="s">
        <v>19</v>
      </c>
      <c r="H9320" t="s">
        <v>20</v>
      </c>
      <c r="I9320" t="s">
        <v>21</v>
      </c>
      <c r="J9320" t="s">
        <v>60</v>
      </c>
      <c r="K9320" t="s">
        <v>60</v>
      </c>
      <c r="L9320" t="s">
        <v>15571</v>
      </c>
      <c r="M9320" t="s">
        <v>15569</v>
      </c>
    </row>
    <row r="9321" spans="1:13" x14ac:dyDescent="0.25">
      <c r="A9321" s="1" t="s">
        <v>15</v>
      </c>
      <c r="I9321" t="s">
        <v>15</v>
      </c>
      <c r="M9321" t="s">
        <v>15572</v>
      </c>
    </row>
    <row r="9322" spans="1:13" x14ac:dyDescent="0.25">
      <c r="A9322" s="1" t="s">
        <v>15573</v>
      </c>
      <c r="I9322" t="s">
        <v>1004</v>
      </c>
      <c r="M9322" t="s">
        <v>15573</v>
      </c>
    </row>
    <row r="9323" spans="1:13" x14ac:dyDescent="0.25">
      <c r="A9323" s="1" t="s">
        <v>15</v>
      </c>
      <c r="B9323" t="s">
        <v>15573</v>
      </c>
      <c r="C9323" t="s">
        <v>15574</v>
      </c>
      <c r="D9323" t="s">
        <v>15575</v>
      </c>
      <c r="E9323" t="s">
        <v>445</v>
      </c>
      <c r="F9323" t="s">
        <v>446</v>
      </c>
      <c r="G9323" t="s">
        <v>446</v>
      </c>
      <c r="H9323" t="s">
        <v>20</v>
      </c>
      <c r="I9323" t="s">
        <v>21</v>
      </c>
      <c r="J9323" t="s">
        <v>60</v>
      </c>
      <c r="K9323" t="s">
        <v>60</v>
      </c>
      <c r="L9323" t="s">
        <v>15576</v>
      </c>
      <c r="M9323" t="s">
        <v>15573</v>
      </c>
    </row>
    <row r="9324" spans="1:13" x14ac:dyDescent="0.25">
      <c r="A9324" s="1" t="s">
        <v>15</v>
      </c>
      <c r="I9324" t="s">
        <v>15</v>
      </c>
      <c r="M9324" t="s">
        <v>15577</v>
      </c>
    </row>
    <row r="9325" spans="1:13" x14ac:dyDescent="0.25">
      <c r="A9325" s="1" t="s">
        <v>15578</v>
      </c>
      <c r="I9325" t="s">
        <v>1004</v>
      </c>
      <c r="M9325" t="s">
        <v>15578</v>
      </c>
    </row>
    <row r="9326" spans="1:13" x14ac:dyDescent="0.25">
      <c r="A9326" s="1" t="s">
        <v>15</v>
      </c>
      <c r="B9326" t="s">
        <v>15578</v>
      </c>
      <c r="C9326" t="s">
        <v>15579</v>
      </c>
      <c r="D9326" t="s">
        <v>15580</v>
      </c>
      <c r="F9326" t="s">
        <v>18</v>
      </c>
      <c r="G9326" t="s">
        <v>19</v>
      </c>
      <c r="H9326" t="s">
        <v>337</v>
      </c>
      <c r="I9326" t="s">
        <v>21</v>
      </c>
      <c r="J9326" t="s">
        <v>60</v>
      </c>
      <c r="K9326" t="s">
        <v>60</v>
      </c>
      <c r="L9326" t="s">
        <v>15581</v>
      </c>
      <c r="M9326" t="s">
        <v>15578</v>
      </c>
    </row>
    <row r="9327" spans="1:13" x14ac:dyDescent="0.25">
      <c r="A9327" s="1" t="s">
        <v>15</v>
      </c>
      <c r="I9327" t="s">
        <v>15</v>
      </c>
      <c r="M9327" t="s">
        <v>15582</v>
      </c>
    </row>
    <row r="9328" spans="1:13" x14ac:dyDescent="0.25">
      <c r="A9328" s="1" t="s">
        <v>15583</v>
      </c>
      <c r="I9328" t="s">
        <v>1004</v>
      </c>
      <c r="M9328" t="s">
        <v>15583</v>
      </c>
    </row>
    <row r="9329" spans="1:13" x14ac:dyDescent="0.25">
      <c r="A9329" s="1" t="s">
        <v>15</v>
      </c>
      <c r="B9329" t="s">
        <v>15583</v>
      </c>
      <c r="C9329" t="s">
        <v>15584</v>
      </c>
      <c r="D9329" t="s">
        <v>15585</v>
      </c>
      <c r="E9329" t="s">
        <v>63</v>
      </c>
      <c r="F9329" t="s">
        <v>18</v>
      </c>
      <c r="G9329" t="s">
        <v>19</v>
      </c>
      <c r="H9329" t="s">
        <v>20</v>
      </c>
      <c r="I9329" t="s">
        <v>21</v>
      </c>
      <c r="J9329" t="s">
        <v>60</v>
      </c>
      <c r="K9329" t="s">
        <v>60</v>
      </c>
      <c r="L9329" t="s">
        <v>15586</v>
      </c>
      <c r="M9329" t="s">
        <v>15583</v>
      </c>
    </row>
    <row r="9330" spans="1:13" x14ac:dyDescent="0.25">
      <c r="A9330" s="1" t="s">
        <v>15</v>
      </c>
      <c r="I9330" t="s">
        <v>15</v>
      </c>
      <c r="M9330" t="s">
        <v>15587</v>
      </c>
    </row>
    <row r="9331" spans="1:13" x14ac:dyDescent="0.25">
      <c r="A9331" s="1" t="s">
        <v>15588</v>
      </c>
      <c r="I9331" t="s">
        <v>1004</v>
      </c>
      <c r="M9331" t="s">
        <v>15588</v>
      </c>
    </row>
    <row r="9332" spans="1:13" x14ac:dyDescent="0.25">
      <c r="A9332" s="1" t="s">
        <v>15</v>
      </c>
      <c r="B9332" t="s">
        <v>15588</v>
      </c>
      <c r="C9332" t="s">
        <v>15589</v>
      </c>
      <c r="D9332" t="s">
        <v>15590</v>
      </c>
      <c r="E9332" t="s">
        <v>3612</v>
      </c>
      <c r="F9332" t="s">
        <v>18</v>
      </c>
      <c r="G9332" t="s">
        <v>19</v>
      </c>
      <c r="H9332" t="s">
        <v>20</v>
      </c>
      <c r="I9332" t="s">
        <v>21</v>
      </c>
      <c r="J9332" t="s">
        <v>60</v>
      </c>
      <c r="K9332" t="s">
        <v>60</v>
      </c>
      <c r="L9332" t="s">
        <v>15591</v>
      </c>
      <c r="M9332" t="s">
        <v>15588</v>
      </c>
    </row>
    <row r="9333" spans="1:13" x14ac:dyDescent="0.25">
      <c r="A9333" s="1" t="s">
        <v>15</v>
      </c>
      <c r="I9333" t="s">
        <v>15</v>
      </c>
      <c r="M9333" t="s">
        <v>15592</v>
      </c>
    </row>
    <row r="9334" spans="1:13" x14ac:dyDescent="0.25">
      <c r="A9334" s="1" t="s">
        <v>15593</v>
      </c>
      <c r="I9334" t="s">
        <v>1004</v>
      </c>
      <c r="M9334" t="s">
        <v>15593</v>
      </c>
    </row>
    <row r="9335" spans="1:13" x14ac:dyDescent="0.25">
      <c r="A9335" s="1" t="s">
        <v>15</v>
      </c>
      <c r="B9335" t="s">
        <v>15593</v>
      </c>
      <c r="C9335" t="s">
        <v>15594</v>
      </c>
      <c r="D9335" t="s">
        <v>15595</v>
      </c>
      <c r="F9335" t="s">
        <v>25</v>
      </c>
      <c r="G9335" t="s">
        <v>19</v>
      </c>
      <c r="H9335" t="s">
        <v>20</v>
      </c>
      <c r="I9335" t="s">
        <v>21</v>
      </c>
      <c r="J9335" t="s">
        <v>22</v>
      </c>
      <c r="K9335" t="s">
        <v>22</v>
      </c>
      <c r="L9335" t="s">
        <v>15596</v>
      </c>
      <c r="M9335" t="s">
        <v>15593</v>
      </c>
    </row>
    <row r="9336" spans="1:13" x14ac:dyDescent="0.25">
      <c r="A9336" s="1" t="s">
        <v>15</v>
      </c>
      <c r="I9336" t="s">
        <v>15</v>
      </c>
      <c r="M9336" t="s">
        <v>15597</v>
      </c>
    </row>
    <row r="9337" spans="1:13" x14ac:dyDescent="0.25">
      <c r="A9337" s="1" t="s">
        <v>15598</v>
      </c>
      <c r="I9337" t="s">
        <v>1004</v>
      </c>
      <c r="M9337" t="s">
        <v>15598</v>
      </c>
    </row>
    <row r="9338" spans="1:13" x14ac:dyDescent="0.25">
      <c r="A9338" s="1" t="s">
        <v>15</v>
      </c>
      <c r="B9338" t="s">
        <v>15598</v>
      </c>
      <c r="C9338" t="s">
        <v>15599</v>
      </c>
      <c r="D9338" t="s">
        <v>15600</v>
      </c>
      <c r="E9338" t="s">
        <v>1275</v>
      </c>
      <c r="F9338" t="s">
        <v>1276</v>
      </c>
      <c r="G9338" t="s">
        <v>1276</v>
      </c>
      <c r="H9338" t="s">
        <v>20</v>
      </c>
      <c r="I9338" t="s">
        <v>21</v>
      </c>
      <c r="J9338" t="s">
        <v>60</v>
      </c>
      <c r="K9338" t="s">
        <v>60</v>
      </c>
      <c r="L9338" t="s">
        <v>15601</v>
      </c>
      <c r="M9338" t="s">
        <v>15598</v>
      </c>
    </row>
    <row r="9339" spans="1:13" x14ac:dyDescent="0.25">
      <c r="A9339" s="1" t="s">
        <v>15</v>
      </c>
      <c r="I9339" t="s">
        <v>15</v>
      </c>
      <c r="M9339" t="s">
        <v>15602</v>
      </c>
    </row>
    <row r="9340" spans="1:13" x14ac:dyDescent="0.25">
      <c r="A9340" s="1" t="s">
        <v>15603</v>
      </c>
      <c r="I9340" t="s">
        <v>1004</v>
      </c>
      <c r="M9340" t="s">
        <v>15603</v>
      </c>
    </row>
    <row r="9341" spans="1:13" x14ac:dyDescent="0.25">
      <c r="A9341" s="1" t="s">
        <v>15</v>
      </c>
      <c r="B9341" t="s">
        <v>15603</v>
      </c>
      <c r="C9341" t="s">
        <v>15604</v>
      </c>
      <c r="D9341" t="s">
        <v>15605</v>
      </c>
      <c r="E9341" t="s">
        <v>63</v>
      </c>
      <c r="F9341" t="s">
        <v>18</v>
      </c>
      <c r="G9341" t="s">
        <v>19</v>
      </c>
      <c r="H9341" t="s">
        <v>20</v>
      </c>
      <c r="I9341" t="s">
        <v>21</v>
      </c>
      <c r="J9341" t="s">
        <v>60</v>
      </c>
      <c r="K9341" t="s">
        <v>60</v>
      </c>
      <c r="L9341" t="s">
        <v>15606</v>
      </c>
      <c r="M9341" t="s">
        <v>15603</v>
      </c>
    </row>
    <row r="9342" spans="1:13" x14ac:dyDescent="0.25">
      <c r="A9342" s="1" t="s">
        <v>15</v>
      </c>
      <c r="I9342" t="s">
        <v>15</v>
      </c>
      <c r="M9342" t="s">
        <v>15607</v>
      </c>
    </row>
    <row r="9343" spans="1:13" x14ac:dyDescent="0.25">
      <c r="A9343" s="1" t="s">
        <v>15608</v>
      </c>
      <c r="I9343" t="s">
        <v>1004</v>
      </c>
      <c r="M9343" t="s">
        <v>15608</v>
      </c>
    </row>
    <row r="9344" spans="1:13" x14ac:dyDescent="0.25">
      <c r="A9344" s="1" t="s">
        <v>15</v>
      </c>
      <c r="B9344" t="s">
        <v>15608</v>
      </c>
      <c r="C9344" t="s">
        <v>15609</v>
      </c>
      <c r="D9344" t="s">
        <v>15610</v>
      </c>
      <c r="E9344" t="s">
        <v>445</v>
      </c>
      <c r="F9344" t="s">
        <v>446</v>
      </c>
      <c r="G9344" t="s">
        <v>446</v>
      </c>
      <c r="H9344" t="s">
        <v>20</v>
      </c>
      <c r="I9344" t="s">
        <v>21</v>
      </c>
      <c r="J9344" t="s">
        <v>60</v>
      </c>
      <c r="K9344" t="s">
        <v>60</v>
      </c>
      <c r="L9344" t="s">
        <v>15611</v>
      </c>
      <c r="M9344" t="s">
        <v>15608</v>
      </c>
    </row>
    <row r="9345" spans="1:13" x14ac:dyDescent="0.25">
      <c r="A9345" s="1" t="s">
        <v>15</v>
      </c>
      <c r="I9345" t="s">
        <v>15</v>
      </c>
      <c r="M9345" t="s">
        <v>15612</v>
      </c>
    </row>
    <row r="9346" spans="1:13" x14ac:dyDescent="0.25">
      <c r="A9346" s="1" t="s">
        <v>15613</v>
      </c>
      <c r="I9346" t="s">
        <v>1004</v>
      </c>
      <c r="M9346" t="s">
        <v>15613</v>
      </c>
    </row>
    <row r="9347" spans="1:13" x14ac:dyDescent="0.25">
      <c r="A9347" s="1" t="s">
        <v>15</v>
      </c>
      <c r="B9347" t="s">
        <v>15613</v>
      </c>
      <c r="C9347" t="s">
        <v>15614</v>
      </c>
      <c r="D9347" t="s">
        <v>15615</v>
      </c>
      <c r="E9347" t="s">
        <v>445</v>
      </c>
      <c r="F9347" t="s">
        <v>446</v>
      </c>
      <c r="G9347" t="s">
        <v>446</v>
      </c>
      <c r="H9347" t="s">
        <v>20</v>
      </c>
      <c r="I9347" t="s">
        <v>21</v>
      </c>
      <c r="J9347" t="s">
        <v>60</v>
      </c>
      <c r="K9347" t="s">
        <v>60</v>
      </c>
      <c r="L9347" t="s">
        <v>15616</v>
      </c>
      <c r="M9347" t="s">
        <v>15613</v>
      </c>
    </row>
    <row r="9348" spans="1:13" x14ac:dyDescent="0.25">
      <c r="A9348" s="1" t="s">
        <v>15</v>
      </c>
      <c r="I9348" t="s">
        <v>15</v>
      </c>
      <c r="M9348" t="s">
        <v>15617</v>
      </c>
    </row>
    <row r="9349" spans="1:13" x14ac:dyDescent="0.25">
      <c r="A9349" s="1" t="s">
        <v>15618</v>
      </c>
      <c r="I9349" t="s">
        <v>1004</v>
      </c>
      <c r="M9349" t="s">
        <v>15618</v>
      </c>
    </row>
    <row r="9350" spans="1:13" x14ac:dyDescent="0.25">
      <c r="A9350" s="1" t="s">
        <v>15</v>
      </c>
      <c r="B9350" t="s">
        <v>15618</v>
      </c>
      <c r="C9350" t="s">
        <v>15619</v>
      </c>
      <c r="D9350" t="s">
        <v>15620</v>
      </c>
      <c r="F9350" t="s">
        <v>25</v>
      </c>
      <c r="G9350" t="s">
        <v>19</v>
      </c>
      <c r="H9350" t="s">
        <v>20</v>
      </c>
      <c r="I9350" t="s">
        <v>21</v>
      </c>
      <c r="J9350" t="s">
        <v>22</v>
      </c>
      <c r="K9350" t="s">
        <v>22</v>
      </c>
      <c r="L9350" t="s">
        <v>15621</v>
      </c>
      <c r="M9350" t="s">
        <v>15618</v>
      </c>
    </row>
    <row r="9351" spans="1:13" x14ac:dyDescent="0.25">
      <c r="A9351" s="1" t="s">
        <v>15</v>
      </c>
      <c r="I9351" t="s">
        <v>15</v>
      </c>
      <c r="M9351" t="s">
        <v>15622</v>
      </c>
    </row>
    <row r="9352" spans="1:13" x14ac:dyDescent="0.25">
      <c r="A9352" s="1" t="s">
        <v>15623</v>
      </c>
      <c r="I9352" t="s">
        <v>1004</v>
      </c>
      <c r="M9352" t="s">
        <v>15623</v>
      </c>
    </row>
    <row r="9353" spans="1:13" x14ac:dyDescent="0.25">
      <c r="A9353" s="1" t="s">
        <v>15</v>
      </c>
      <c r="B9353" t="s">
        <v>15623</v>
      </c>
      <c r="C9353" t="s">
        <v>15624</v>
      </c>
      <c r="D9353" t="s">
        <v>15625</v>
      </c>
      <c r="E9353" t="s">
        <v>1275</v>
      </c>
      <c r="F9353" t="s">
        <v>1276</v>
      </c>
      <c r="G9353" t="s">
        <v>1276</v>
      </c>
      <c r="H9353" t="s">
        <v>20</v>
      </c>
      <c r="I9353" t="s">
        <v>21</v>
      </c>
      <c r="J9353" t="s">
        <v>60</v>
      </c>
      <c r="K9353" t="s">
        <v>60</v>
      </c>
      <c r="L9353" t="s">
        <v>15626</v>
      </c>
      <c r="M9353" t="s">
        <v>15623</v>
      </c>
    </row>
    <row r="9354" spans="1:13" x14ac:dyDescent="0.25">
      <c r="A9354" s="1" t="s">
        <v>15</v>
      </c>
      <c r="I9354" t="s">
        <v>15</v>
      </c>
      <c r="M9354" t="s">
        <v>15627</v>
      </c>
    </row>
    <row r="9355" spans="1:13" x14ac:dyDescent="0.25">
      <c r="A9355" s="1" t="s">
        <v>15628</v>
      </c>
      <c r="I9355" t="s">
        <v>1004</v>
      </c>
      <c r="M9355" t="s">
        <v>15628</v>
      </c>
    </row>
    <row r="9356" spans="1:13" x14ac:dyDescent="0.25">
      <c r="A9356" s="1" t="s">
        <v>15</v>
      </c>
      <c r="B9356" t="s">
        <v>15628</v>
      </c>
      <c r="C9356" t="s">
        <v>15629</v>
      </c>
      <c r="D9356" t="s">
        <v>15630</v>
      </c>
      <c r="E9356" t="s">
        <v>63</v>
      </c>
      <c r="F9356" t="s">
        <v>18</v>
      </c>
      <c r="G9356" t="s">
        <v>19</v>
      </c>
      <c r="H9356" t="s">
        <v>20</v>
      </c>
      <c r="I9356" t="s">
        <v>21</v>
      </c>
      <c r="J9356" t="s">
        <v>60</v>
      </c>
      <c r="K9356" t="s">
        <v>60</v>
      </c>
      <c r="L9356" t="s">
        <v>15631</v>
      </c>
      <c r="M9356" t="s">
        <v>15628</v>
      </c>
    </row>
    <row r="9357" spans="1:13" x14ac:dyDescent="0.25">
      <c r="A9357" s="1" t="s">
        <v>15</v>
      </c>
      <c r="I9357" t="s">
        <v>15</v>
      </c>
      <c r="M9357" t="s">
        <v>15632</v>
      </c>
    </row>
    <row r="9358" spans="1:13" x14ac:dyDescent="0.25">
      <c r="A9358" s="1" t="s">
        <v>15633</v>
      </c>
      <c r="I9358" t="s">
        <v>1004</v>
      </c>
      <c r="M9358" t="s">
        <v>15633</v>
      </c>
    </row>
    <row r="9359" spans="1:13" x14ac:dyDescent="0.25">
      <c r="A9359" s="1" t="s">
        <v>15</v>
      </c>
      <c r="B9359" t="s">
        <v>15633</v>
      </c>
      <c r="C9359" t="s">
        <v>15634</v>
      </c>
      <c r="D9359" t="s">
        <v>15635</v>
      </c>
      <c r="F9359" t="s">
        <v>25</v>
      </c>
      <c r="G9359" t="s">
        <v>19</v>
      </c>
      <c r="H9359" t="s">
        <v>20</v>
      </c>
      <c r="I9359" t="s">
        <v>21</v>
      </c>
      <c r="J9359" t="s">
        <v>22</v>
      </c>
      <c r="K9359" t="s">
        <v>22</v>
      </c>
      <c r="L9359" t="s">
        <v>15636</v>
      </c>
      <c r="M9359" t="s">
        <v>15633</v>
      </c>
    </row>
    <row r="9360" spans="1:13" x14ac:dyDescent="0.25">
      <c r="A9360" s="1" t="s">
        <v>15</v>
      </c>
      <c r="I9360" t="s">
        <v>15</v>
      </c>
      <c r="M9360" t="s">
        <v>15637</v>
      </c>
    </row>
    <row r="9361" spans="1:13" x14ac:dyDescent="0.25">
      <c r="A9361" s="1" t="s">
        <v>15638</v>
      </c>
      <c r="I9361" t="s">
        <v>1004</v>
      </c>
      <c r="M9361" t="s">
        <v>15638</v>
      </c>
    </row>
    <row r="9362" spans="1:13" x14ac:dyDescent="0.25">
      <c r="A9362" s="1" t="s">
        <v>15</v>
      </c>
      <c r="B9362" t="s">
        <v>15638</v>
      </c>
      <c r="C9362" t="s">
        <v>15639</v>
      </c>
      <c r="D9362" t="s">
        <v>15640</v>
      </c>
      <c r="E9362" t="s">
        <v>445</v>
      </c>
      <c r="F9362" t="s">
        <v>446</v>
      </c>
      <c r="G9362" t="s">
        <v>446</v>
      </c>
      <c r="H9362" t="s">
        <v>20</v>
      </c>
      <c r="I9362" t="s">
        <v>21</v>
      </c>
      <c r="J9362" t="s">
        <v>60</v>
      </c>
      <c r="K9362" t="s">
        <v>60</v>
      </c>
      <c r="L9362" t="s">
        <v>15641</v>
      </c>
      <c r="M9362" t="s">
        <v>15638</v>
      </c>
    </row>
    <row r="9363" spans="1:13" x14ac:dyDescent="0.25">
      <c r="A9363" s="1" t="s">
        <v>15</v>
      </c>
      <c r="I9363" t="s">
        <v>15</v>
      </c>
      <c r="M9363" t="s">
        <v>15642</v>
      </c>
    </row>
    <row r="9364" spans="1:13" x14ac:dyDescent="0.25">
      <c r="A9364" s="1" t="s">
        <v>15643</v>
      </c>
      <c r="I9364" t="s">
        <v>1004</v>
      </c>
      <c r="M9364" t="s">
        <v>15643</v>
      </c>
    </row>
    <row r="9365" spans="1:13" x14ac:dyDescent="0.25">
      <c r="A9365" s="1" t="s">
        <v>15</v>
      </c>
      <c r="B9365" t="s">
        <v>15643</v>
      </c>
      <c r="C9365" t="s">
        <v>15644</v>
      </c>
      <c r="D9365" t="s">
        <v>15640</v>
      </c>
      <c r="F9365" t="s">
        <v>18</v>
      </c>
      <c r="G9365" t="s">
        <v>19</v>
      </c>
      <c r="H9365" t="s">
        <v>20</v>
      </c>
      <c r="I9365" t="s">
        <v>21</v>
      </c>
      <c r="J9365" t="s">
        <v>60</v>
      </c>
      <c r="K9365" t="s">
        <v>60</v>
      </c>
      <c r="L9365" t="s">
        <v>15645</v>
      </c>
      <c r="M9365" t="s">
        <v>15643</v>
      </c>
    </row>
    <row r="9366" spans="1:13" x14ac:dyDescent="0.25">
      <c r="A9366" s="1" t="s">
        <v>15</v>
      </c>
      <c r="I9366" t="s">
        <v>15</v>
      </c>
      <c r="M9366" t="s">
        <v>15646</v>
      </c>
    </row>
    <row r="9367" spans="1:13" x14ac:dyDescent="0.25">
      <c r="A9367" s="1" t="s">
        <v>15647</v>
      </c>
      <c r="I9367" t="s">
        <v>1004</v>
      </c>
      <c r="M9367" t="s">
        <v>15647</v>
      </c>
    </row>
    <row r="9368" spans="1:13" x14ac:dyDescent="0.25">
      <c r="A9368" s="1" t="s">
        <v>15</v>
      </c>
      <c r="B9368" t="s">
        <v>15647</v>
      </c>
      <c r="C9368" t="s">
        <v>15648</v>
      </c>
      <c r="D9368" t="s">
        <v>15649</v>
      </c>
      <c r="E9368" t="s">
        <v>445</v>
      </c>
      <c r="F9368" t="s">
        <v>446</v>
      </c>
      <c r="G9368" t="s">
        <v>446</v>
      </c>
      <c r="H9368" t="s">
        <v>20</v>
      </c>
      <c r="I9368" t="s">
        <v>21</v>
      </c>
      <c r="J9368" t="s">
        <v>60</v>
      </c>
      <c r="K9368" t="s">
        <v>60</v>
      </c>
      <c r="L9368" t="s">
        <v>15650</v>
      </c>
      <c r="M9368" t="s">
        <v>15647</v>
      </c>
    </row>
    <row r="9369" spans="1:13" x14ac:dyDescent="0.25">
      <c r="A9369" s="1" t="s">
        <v>15</v>
      </c>
      <c r="I9369" t="s">
        <v>15</v>
      </c>
      <c r="M9369" t="s">
        <v>15651</v>
      </c>
    </row>
    <row r="9370" spans="1:13" x14ac:dyDescent="0.25">
      <c r="A9370" s="1" t="s">
        <v>15652</v>
      </c>
      <c r="I9370" t="s">
        <v>1004</v>
      </c>
      <c r="M9370" t="s">
        <v>15652</v>
      </c>
    </row>
    <row r="9371" spans="1:13" x14ac:dyDescent="0.25">
      <c r="A9371" s="1" t="s">
        <v>15</v>
      </c>
      <c r="B9371" t="s">
        <v>15652</v>
      </c>
      <c r="C9371" t="s">
        <v>15653</v>
      </c>
      <c r="D9371" t="s">
        <v>15654</v>
      </c>
      <c r="F9371" t="s">
        <v>18</v>
      </c>
      <c r="G9371" t="s">
        <v>19</v>
      </c>
      <c r="H9371" t="s">
        <v>337</v>
      </c>
      <c r="I9371" t="s">
        <v>21</v>
      </c>
      <c r="J9371" t="s">
        <v>60</v>
      </c>
      <c r="K9371" t="s">
        <v>60</v>
      </c>
      <c r="L9371" t="s">
        <v>15655</v>
      </c>
      <c r="M9371" t="s">
        <v>15652</v>
      </c>
    </row>
    <row r="9372" spans="1:13" x14ac:dyDescent="0.25">
      <c r="A9372" s="1" t="s">
        <v>15</v>
      </c>
      <c r="I9372" t="s">
        <v>15</v>
      </c>
      <c r="M9372" t="s">
        <v>15656</v>
      </c>
    </row>
    <row r="9373" spans="1:13" x14ac:dyDescent="0.25">
      <c r="A9373" s="1" t="s">
        <v>15657</v>
      </c>
      <c r="I9373" t="s">
        <v>1004</v>
      </c>
      <c r="M9373" t="s">
        <v>15657</v>
      </c>
    </row>
    <row r="9374" spans="1:13" x14ac:dyDescent="0.25">
      <c r="A9374" s="1" t="s">
        <v>15</v>
      </c>
      <c r="B9374" t="s">
        <v>15657</v>
      </c>
      <c r="C9374" t="s">
        <v>15658</v>
      </c>
      <c r="D9374" t="s">
        <v>15659</v>
      </c>
      <c r="F9374" t="s">
        <v>18</v>
      </c>
      <c r="G9374" t="s">
        <v>19</v>
      </c>
      <c r="H9374" t="s">
        <v>337</v>
      </c>
      <c r="I9374" t="s">
        <v>21</v>
      </c>
      <c r="J9374" t="s">
        <v>60</v>
      </c>
      <c r="K9374" t="s">
        <v>60</v>
      </c>
      <c r="L9374" t="s">
        <v>15660</v>
      </c>
      <c r="M9374" t="s">
        <v>15657</v>
      </c>
    </row>
    <row r="9375" spans="1:13" x14ac:dyDescent="0.25">
      <c r="A9375" s="1" t="s">
        <v>15</v>
      </c>
      <c r="I9375" t="s">
        <v>15</v>
      </c>
      <c r="M9375" t="s">
        <v>15661</v>
      </c>
    </row>
    <row r="9376" spans="1:13" x14ac:dyDescent="0.25">
      <c r="A9376" s="1" t="s">
        <v>15662</v>
      </c>
      <c r="I9376" t="s">
        <v>1004</v>
      </c>
      <c r="M9376" t="s">
        <v>15662</v>
      </c>
    </row>
    <row r="9377" spans="1:13" x14ac:dyDescent="0.25">
      <c r="A9377" s="1" t="s">
        <v>15</v>
      </c>
      <c r="B9377" t="s">
        <v>15662</v>
      </c>
      <c r="C9377" t="s">
        <v>15663</v>
      </c>
      <c r="D9377" t="s">
        <v>15664</v>
      </c>
      <c r="F9377" t="s">
        <v>25</v>
      </c>
      <c r="G9377" t="s">
        <v>19</v>
      </c>
      <c r="H9377" t="s">
        <v>20</v>
      </c>
      <c r="I9377" t="s">
        <v>21</v>
      </c>
      <c r="J9377" t="s">
        <v>22</v>
      </c>
      <c r="K9377" t="s">
        <v>22</v>
      </c>
      <c r="L9377" t="s">
        <v>15665</v>
      </c>
      <c r="M9377" t="s">
        <v>15662</v>
      </c>
    </row>
    <row r="9378" spans="1:13" x14ac:dyDescent="0.25">
      <c r="A9378" s="1" t="s">
        <v>15</v>
      </c>
      <c r="I9378" t="s">
        <v>15</v>
      </c>
      <c r="M9378" t="s">
        <v>15666</v>
      </c>
    </row>
    <row r="9379" spans="1:13" x14ac:dyDescent="0.25">
      <c r="A9379" s="1" t="s">
        <v>15667</v>
      </c>
      <c r="I9379" t="s">
        <v>1004</v>
      </c>
      <c r="M9379" t="s">
        <v>15667</v>
      </c>
    </row>
    <row r="9380" spans="1:13" x14ac:dyDescent="0.25">
      <c r="A9380" s="1" t="s">
        <v>15</v>
      </c>
      <c r="B9380" t="s">
        <v>15667</v>
      </c>
      <c r="C9380" t="s">
        <v>15668</v>
      </c>
      <c r="D9380" t="s">
        <v>15669</v>
      </c>
      <c r="E9380" t="s">
        <v>1275</v>
      </c>
      <c r="F9380" t="s">
        <v>1276</v>
      </c>
      <c r="G9380" t="s">
        <v>1276</v>
      </c>
      <c r="H9380" t="s">
        <v>20</v>
      </c>
      <c r="I9380" t="s">
        <v>21</v>
      </c>
      <c r="J9380" t="s">
        <v>60</v>
      </c>
      <c r="K9380" t="s">
        <v>60</v>
      </c>
      <c r="L9380" t="s">
        <v>15670</v>
      </c>
      <c r="M9380" t="s">
        <v>15667</v>
      </c>
    </row>
    <row r="9381" spans="1:13" x14ac:dyDescent="0.25">
      <c r="A9381" s="1" t="s">
        <v>15</v>
      </c>
      <c r="I9381" t="s">
        <v>15</v>
      </c>
      <c r="M9381" t="s">
        <v>15671</v>
      </c>
    </row>
    <row r="9382" spans="1:13" x14ac:dyDescent="0.25">
      <c r="A9382" s="1" t="s">
        <v>15672</v>
      </c>
      <c r="I9382" t="s">
        <v>1004</v>
      </c>
      <c r="M9382" t="s">
        <v>15672</v>
      </c>
    </row>
    <row r="9383" spans="1:13" x14ac:dyDescent="0.25">
      <c r="A9383" s="1" t="s">
        <v>15</v>
      </c>
      <c r="B9383" t="s">
        <v>15672</v>
      </c>
      <c r="C9383" t="s">
        <v>15673</v>
      </c>
      <c r="D9383" t="s">
        <v>15674</v>
      </c>
      <c r="E9383" t="s">
        <v>63</v>
      </c>
      <c r="F9383" t="s">
        <v>18</v>
      </c>
      <c r="G9383" t="s">
        <v>19</v>
      </c>
      <c r="H9383" t="s">
        <v>20</v>
      </c>
      <c r="I9383" t="s">
        <v>21</v>
      </c>
      <c r="J9383" t="s">
        <v>60</v>
      </c>
      <c r="K9383" t="s">
        <v>60</v>
      </c>
      <c r="L9383" t="s">
        <v>15675</v>
      </c>
      <c r="M9383" t="s">
        <v>15672</v>
      </c>
    </row>
    <row r="9384" spans="1:13" x14ac:dyDescent="0.25">
      <c r="A9384" s="1" t="s">
        <v>15</v>
      </c>
      <c r="I9384" t="s">
        <v>15</v>
      </c>
      <c r="M9384" t="s">
        <v>15676</v>
      </c>
    </row>
    <row r="9385" spans="1:13" x14ac:dyDescent="0.25">
      <c r="A9385" s="1" t="s">
        <v>15677</v>
      </c>
      <c r="I9385" t="s">
        <v>1004</v>
      </c>
      <c r="M9385" t="s">
        <v>15677</v>
      </c>
    </row>
    <row r="9386" spans="1:13" x14ac:dyDescent="0.25">
      <c r="A9386" s="1" t="s">
        <v>15</v>
      </c>
      <c r="B9386" t="s">
        <v>15677</v>
      </c>
      <c r="C9386" t="s">
        <v>15678</v>
      </c>
      <c r="D9386" t="s">
        <v>15679</v>
      </c>
      <c r="E9386" t="s">
        <v>445</v>
      </c>
      <c r="F9386" t="s">
        <v>446</v>
      </c>
      <c r="G9386" t="s">
        <v>446</v>
      </c>
      <c r="H9386" t="s">
        <v>20</v>
      </c>
      <c r="I9386" t="s">
        <v>21</v>
      </c>
      <c r="J9386" t="s">
        <v>60</v>
      </c>
      <c r="K9386" t="s">
        <v>60</v>
      </c>
      <c r="L9386" t="s">
        <v>15680</v>
      </c>
      <c r="M9386" t="s">
        <v>15677</v>
      </c>
    </row>
    <row r="9387" spans="1:13" x14ac:dyDescent="0.25">
      <c r="A9387" s="1" t="s">
        <v>15</v>
      </c>
      <c r="I9387" t="s">
        <v>15</v>
      </c>
      <c r="M9387" t="s">
        <v>15681</v>
      </c>
    </row>
    <row r="9388" spans="1:13" x14ac:dyDescent="0.25">
      <c r="A9388" s="1" t="s">
        <v>15682</v>
      </c>
      <c r="I9388" t="s">
        <v>1004</v>
      </c>
      <c r="M9388" t="s">
        <v>15682</v>
      </c>
    </row>
    <row r="9389" spans="1:13" x14ac:dyDescent="0.25">
      <c r="A9389" s="1" t="s">
        <v>15</v>
      </c>
      <c r="B9389" t="s">
        <v>15682</v>
      </c>
      <c r="C9389" t="s">
        <v>15683</v>
      </c>
      <c r="D9389" t="s">
        <v>15679</v>
      </c>
      <c r="F9389" t="s">
        <v>18</v>
      </c>
      <c r="G9389" t="s">
        <v>19</v>
      </c>
      <c r="H9389" t="s">
        <v>20</v>
      </c>
      <c r="I9389" t="s">
        <v>21</v>
      </c>
      <c r="J9389" t="s">
        <v>60</v>
      </c>
      <c r="K9389" t="s">
        <v>60</v>
      </c>
      <c r="L9389" t="s">
        <v>15684</v>
      </c>
      <c r="M9389" t="s">
        <v>15682</v>
      </c>
    </row>
    <row r="9390" spans="1:13" x14ac:dyDescent="0.25">
      <c r="A9390" s="1" t="s">
        <v>15</v>
      </c>
      <c r="I9390" t="s">
        <v>15</v>
      </c>
      <c r="M9390" t="s">
        <v>15685</v>
      </c>
    </row>
    <row r="9391" spans="1:13" x14ac:dyDescent="0.25">
      <c r="A9391" s="1" t="s">
        <v>15686</v>
      </c>
      <c r="I9391" t="s">
        <v>1004</v>
      </c>
      <c r="M9391" t="s">
        <v>15686</v>
      </c>
    </row>
    <row r="9392" spans="1:13" x14ac:dyDescent="0.25">
      <c r="A9392" s="1" t="s">
        <v>15</v>
      </c>
      <c r="B9392" t="s">
        <v>15686</v>
      </c>
      <c r="C9392" t="s">
        <v>15687</v>
      </c>
      <c r="D9392" t="s">
        <v>15688</v>
      </c>
      <c r="E9392" t="s">
        <v>445</v>
      </c>
      <c r="F9392" t="s">
        <v>446</v>
      </c>
      <c r="G9392" t="s">
        <v>446</v>
      </c>
      <c r="H9392" t="s">
        <v>20</v>
      </c>
      <c r="I9392" t="s">
        <v>21</v>
      </c>
      <c r="J9392" t="s">
        <v>60</v>
      </c>
      <c r="K9392" t="s">
        <v>60</v>
      </c>
      <c r="L9392" t="s">
        <v>15689</v>
      </c>
      <c r="M9392" t="s">
        <v>15686</v>
      </c>
    </row>
    <row r="9393" spans="1:13" x14ac:dyDescent="0.25">
      <c r="A9393" s="1" t="s">
        <v>15</v>
      </c>
      <c r="I9393" t="s">
        <v>15</v>
      </c>
      <c r="M9393" t="s">
        <v>15690</v>
      </c>
    </row>
    <row r="9394" spans="1:13" x14ac:dyDescent="0.25">
      <c r="A9394" s="1" t="s">
        <v>15691</v>
      </c>
      <c r="I9394" t="s">
        <v>1004</v>
      </c>
      <c r="M9394" t="s">
        <v>15691</v>
      </c>
    </row>
    <row r="9395" spans="1:13" x14ac:dyDescent="0.25">
      <c r="A9395" s="1" t="s">
        <v>15</v>
      </c>
      <c r="B9395" t="s">
        <v>15691</v>
      </c>
      <c r="C9395" t="s">
        <v>15692</v>
      </c>
      <c r="D9395" t="s">
        <v>15693</v>
      </c>
      <c r="F9395" t="s">
        <v>18</v>
      </c>
      <c r="G9395" t="s">
        <v>19</v>
      </c>
      <c r="H9395" t="s">
        <v>337</v>
      </c>
      <c r="I9395" t="s">
        <v>21</v>
      </c>
      <c r="J9395" t="s">
        <v>60</v>
      </c>
      <c r="K9395" t="s">
        <v>60</v>
      </c>
      <c r="L9395" t="s">
        <v>15694</v>
      </c>
      <c r="M9395" t="s">
        <v>15691</v>
      </c>
    </row>
    <row r="9396" spans="1:13" x14ac:dyDescent="0.25">
      <c r="A9396" s="1" t="s">
        <v>15</v>
      </c>
      <c r="I9396" t="s">
        <v>15</v>
      </c>
      <c r="M9396" t="s">
        <v>15695</v>
      </c>
    </row>
    <row r="9397" spans="1:13" x14ac:dyDescent="0.25">
      <c r="A9397" s="1" t="s">
        <v>15696</v>
      </c>
      <c r="I9397" t="s">
        <v>1004</v>
      </c>
      <c r="M9397" t="s">
        <v>15696</v>
      </c>
    </row>
    <row r="9398" spans="1:13" x14ac:dyDescent="0.25">
      <c r="A9398" s="1" t="s">
        <v>15</v>
      </c>
      <c r="B9398" t="s">
        <v>15696</v>
      </c>
      <c r="C9398" t="s">
        <v>15697</v>
      </c>
      <c r="D9398" t="s">
        <v>15698</v>
      </c>
      <c r="E9398" t="s">
        <v>1021</v>
      </c>
      <c r="F9398" t="s">
        <v>446</v>
      </c>
      <c r="G9398" t="s">
        <v>446</v>
      </c>
      <c r="H9398" t="s">
        <v>1022</v>
      </c>
      <c r="I9398" t="s">
        <v>1022</v>
      </c>
      <c r="J9398" t="s">
        <v>60</v>
      </c>
      <c r="K9398" t="s">
        <v>60</v>
      </c>
      <c r="L9398" t="s">
        <v>15699</v>
      </c>
      <c r="M9398" t="s">
        <v>15696</v>
      </c>
    </row>
    <row r="9399" spans="1:13" x14ac:dyDescent="0.25">
      <c r="A9399" s="1" t="s">
        <v>15</v>
      </c>
      <c r="I9399" t="s">
        <v>15</v>
      </c>
      <c r="M9399" t="s">
        <v>15700</v>
      </c>
    </row>
    <row r="9400" spans="1:13" x14ac:dyDescent="0.25">
      <c r="A9400" s="1" t="s">
        <v>15701</v>
      </c>
      <c r="I9400" t="s">
        <v>1004</v>
      </c>
      <c r="M9400" t="s">
        <v>15701</v>
      </c>
    </row>
    <row r="9401" spans="1:13" x14ac:dyDescent="0.25">
      <c r="A9401" s="1" t="s">
        <v>15</v>
      </c>
      <c r="B9401" t="s">
        <v>15701</v>
      </c>
      <c r="C9401" t="s">
        <v>15702</v>
      </c>
      <c r="D9401" t="s">
        <v>15703</v>
      </c>
      <c r="F9401" t="s">
        <v>25</v>
      </c>
      <c r="G9401" t="s">
        <v>19</v>
      </c>
      <c r="H9401" t="s">
        <v>20</v>
      </c>
      <c r="I9401" t="s">
        <v>21</v>
      </c>
      <c r="J9401" t="s">
        <v>22</v>
      </c>
      <c r="K9401" t="s">
        <v>22</v>
      </c>
      <c r="L9401" t="s">
        <v>15704</v>
      </c>
      <c r="M9401" t="s">
        <v>15701</v>
      </c>
    </row>
    <row r="9402" spans="1:13" x14ac:dyDescent="0.25">
      <c r="A9402" s="1" t="s">
        <v>15</v>
      </c>
      <c r="I9402" t="s">
        <v>15</v>
      </c>
      <c r="M9402" t="s">
        <v>15705</v>
      </c>
    </row>
    <row r="9403" spans="1:13" x14ac:dyDescent="0.25">
      <c r="A9403" s="1" t="s">
        <v>15706</v>
      </c>
      <c r="I9403" t="s">
        <v>1004</v>
      </c>
      <c r="M9403" t="s">
        <v>15706</v>
      </c>
    </row>
    <row r="9404" spans="1:13" x14ac:dyDescent="0.25">
      <c r="A9404" s="1" t="s">
        <v>15</v>
      </c>
      <c r="B9404" t="s">
        <v>15706</v>
      </c>
      <c r="C9404" t="s">
        <v>15707</v>
      </c>
      <c r="D9404" t="s">
        <v>15708</v>
      </c>
      <c r="E9404" t="s">
        <v>63</v>
      </c>
      <c r="F9404" t="s">
        <v>18</v>
      </c>
      <c r="G9404" t="s">
        <v>19</v>
      </c>
      <c r="H9404" t="s">
        <v>20</v>
      </c>
      <c r="I9404" t="s">
        <v>21</v>
      </c>
      <c r="J9404" t="s">
        <v>60</v>
      </c>
      <c r="K9404" t="s">
        <v>60</v>
      </c>
      <c r="L9404" t="s">
        <v>15709</v>
      </c>
      <c r="M9404" t="s">
        <v>15706</v>
      </c>
    </row>
    <row r="9405" spans="1:13" x14ac:dyDescent="0.25">
      <c r="A9405" s="1" t="s">
        <v>15</v>
      </c>
      <c r="I9405" t="s">
        <v>15</v>
      </c>
      <c r="M9405" t="s">
        <v>15710</v>
      </c>
    </row>
    <row r="9406" spans="1:13" x14ac:dyDescent="0.25">
      <c r="A9406" s="1" t="s">
        <v>15711</v>
      </c>
      <c r="I9406" t="s">
        <v>1004</v>
      </c>
      <c r="M9406" t="s">
        <v>15711</v>
      </c>
    </row>
    <row r="9407" spans="1:13" x14ac:dyDescent="0.25">
      <c r="A9407" s="1" t="s">
        <v>15</v>
      </c>
      <c r="B9407" t="s">
        <v>15711</v>
      </c>
      <c r="C9407" t="s">
        <v>15712</v>
      </c>
      <c r="D9407" t="s">
        <v>15713</v>
      </c>
      <c r="F9407" t="s">
        <v>18</v>
      </c>
      <c r="G9407" t="s">
        <v>19</v>
      </c>
      <c r="H9407" t="s">
        <v>20</v>
      </c>
      <c r="I9407" t="s">
        <v>21</v>
      </c>
      <c r="J9407" t="s">
        <v>60</v>
      </c>
      <c r="K9407" t="s">
        <v>60</v>
      </c>
      <c r="L9407" t="s">
        <v>15714</v>
      </c>
      <c r="M9407" t="s">
        <v>15711</v>
      </c>
    </row>
    <row r="9408" spans="1:13" x14ac:dyDescent="0.25">
      <c r="A9408" s="1" t="s">
        <v>15</v>
      </c>
      <c r="I9408" t="s">
        <v>15</v>
      </c>
      <c r="M9408" t="s">
        <v>15715</v>
      </c>
    </row>
    <row r="9409" spans="1:13" x14ac:dyDescent="0.25">
      <c r="A9409" s="1" t="s">
        <v>15716</v>
      </c>
      <c r="I9409" t="s">
        <v>1004</v>
      </c>
      <c r="M9409" t="s">
        <v>15716</v>
      </c>
    </row>
    <row r="9410" spans="1:13" x14ac:dyDescent="0.25">
      <c r="A9410" s="1" t="s">
        <v>15</v>
      </c>
      <c r="B9410" t="s">
        <v>15716</v>
      </c>
      <c r="C9410" t="s">
        <v>15717</v>
      </c>
      <c r="D9410" t="s">
        <v>15718</v>
      </c>
      <c r="F9410" t="s">
        <v>25</v>
      </c>
      <c r="G9410" t="s">
        <v>19</v>
      </c>
      <c r="H9410" t="s">
        <v>20</v>
      </c>
      <c r="I9410" t="s">
        <v>21</v>
      </c>
      <c r="J9410" t="s">
        <v>22</v>
      </c>
      <c r="K9410" t="s">
        <v>22</v>
      </c>
      <c r="L9410" t="s">
        <v>15719</v>
      </c>
      <c r="M9410" t="s">
        <v>15716</v>
      </c>
    </row>
    <row r="9411" spans="1:13" x14ac:dyDescent="0.25">
      <c r="A9411" s="1" t="s">
        <v>15</v>
      </c>
      <c r="I9411" t="s">
        <v>15</v>
      </c>
      <c r="M9411" t="s">
        <v>15720</v>
      </c>
    </row>
    <row r="9412" spans="1:13" x14ac:dyDescent="0.25">
      <c r="A9412" s="1" t="s">
        <v>15721</v>
      </c>
      <c r="I9412" t="s">
        <v>1004</v>
      </c>
      <c r="M9412" t="s">
        <v>15721</v>
      </c>
    </row>
    <row r="9413" spans="1:13" x14ac:dyDescent="0.25">
      <c r="A9413" s="1" t="s">
        <v>15</v>
      </c>
      <c r="B9413" t="s">
        <v>15721</v>
      </c>
      <c r="C9413" t="s">
        <v>15722</v>
      </c>
      <c r="D9413" t="s">
        <v>15723</v>
      </c>
      <c r="E9413" t="s">
        <v>1275</v>
      </c>
      <c r="F9413" t="s">
        <v>1276</v>
      </c>
      <c r="G9413" t="s">
        <v>1276</v>
      </c>
      <c r="H9413" t="s">
        <v>20</v>
      </c>
      <c r="I9413" t="s">
        <v>21</v>
      </c>
      <c r="J9413" t="s">
        <v>60</v>
      </c>
      <c r="K9413" t="s">
        <v>60</v>
      </c>
      <c r="L9413" t="s">
        <v>15724</v>
      </c>
      <c r="M9413" t="s">
        <v>15721</v>
      </c>
    </row>
    <row r="9414" spans="1:13" x14ac:dyDescent="0.25">
      <c r="A9414" s="1" t="s">
        <v>15</v>
      </c>
      <c r="I9414" t="s">
        <v>15</v>
      </c>
      <c r="M9414" t="s">
        <v>15725</v>
      </c>
    </row>
    <row r="9415" spans="1:13" x14ac:dyDescent="0.25">
      <c r="A9415" s="1" t="s">
        <v>15726</v>
      </c>
      <c r="I9415" t="s">
        <v>1004</v>
      </c>
      <c r="M9415" t="s">
        <v>15726</v>
      </c>
    </row>
    <row r="9416" spans="1:13" x14ac:dyDescent="0.25">
      <c r="A9416" s="1" t="s">
        <v>15</v>
      </c>
      <c r="B9416" t="s">
        <v>15726</v>
      </c>
      <c r="C9416" t="s">
        <v>15727</v>
      </c>
      <c r="D9416" t="s">
        <v>15728</v>
      </c>
      <c r="E9416" t="s">
        <v>63</v>
      </c>
      <c r="F9416" t="s">
        <v>18</v>
      </c>
      <c r="G9416" t="s">
        <v>19</v>
      </c>
      <c r="H9416" t="s">
        <v>20</v>
      </c>
      <c r="I9416" t="s">
        <v>21</v>
      </c>
      <c r="J9416" t="s">
        <v>60</v>
      </c>
      <c r="K9416" t="s">
        <v>60</v>
      </c>
      <c r="L9416" t="s">
        <v>15729</v>
      </c>
      <c r="M9416" t="s">
        <v>15726</v>
      </c>
    </row>
    <row r="9417" spans="1:13" x14ac:dyDescent="0.25">
      <c r="A9417" s="1" t="s">
        <v>15</v>
      </c>
      <c r="I9417" t="s">
        <v>15</v>
      </c>
      <c r="M9417" t="s">
        <v>15730</v>
      </c>
    </row>
    <row r="9418" spans="1:13" x14ac:dyDescent="0.25">
      <c r="A9418" s="1" t="s">
        <v>15731</v>
      </c>
      <c r="I9418" t="s">
        <v>1004</v>
      </c>
      <c r="M9418" t="s">
        <v>15731</v>
      </c>
    </row>
    <row r="9419" spans="1:13" x14ac:dyDescent="0.25">
      <c r="A9419" s="1" t="s">
        <v>15</v>
      </c>
      <c r="B9419" t="s">
        <v>15731</v>
      </c>
      <c r="C9419" t="s">
        <v>15732</v>
      </c>
      <c r="D9419" t="s">
        <v>15733</v>
      </c>
      <c r="E9419" t="s">
        <v>63</v>
      </c>
      <c r="F9419" t="s">
        <v>18</v>
      </c>
      <c r="G9419" t="s">
        <v>19</v>
      </c>
      <c r="H9419" t="s">
        <v>20</v>
      </c>
      <c r="I9419" t="s">
        <v>21</v>
      </c>
      <c r="J9419" t="s">
        <v>60</v>
      </c>
      <c r="K9419" t="s">
        <v>60</v>
      </c>
      <c r="L9419" t="s">
        <v>15734</v>
      </c>
      <c r="M9419" t="s">
        <v>15731</v>
      </c>
    </row>
    <row r="9420" spans="1:13" x14ac:dyDescent="0.25">
      <c r="A9420" s="1" t="s">
        <v>15</v>
      </c>
      <c r="I9420" t="s">
        <v>15</v>
      </c>
      <c r="M9420" t="s">
        <v>15735</v>
      </c>
    </row>
    <row r="9421" spans="1:13" x14ac:dyDescent="0.25">
      <c r="A9421" s="1" t="s">
        <v>15736</v>
      </c>
      <c r="I9421" t="s">
        <v>1004</v>
      </c>
      <c r="M9421" t="s">
        <v>15736</v>
      </c>
    </row>
    <row r="9422" spans="1:13" x14ac:dyDescent="0.25">
      <c r="A9422" s="1" t="s">
        <v>15</v>
      </c>
      <c r="B9422" t="s">
        <v>15736</v>
      </c>
      <c r="C9422" t="s">
        <v>15737</v>
      </c>
      <c r="D9422" t="s">
        <v>15738</v>
      </c>
      <c r="F9422" t="s">
        <v>25</v>
      </c>
      <c r="G9422" t="s">
        <v>19</v>
      </c>
      <c r="H9422" t="s">
        <v>20</v>
      </c>
      <c r="I9422" t="s">
        <v>21</v>
      </c>
      <c r="J9422" t="s">
        <v>22</v>
      </c>
      <c r="K9422" t="s">
        <v>22</v>
      </c>
      <c r="L9422" t="s">
        <v>15739</v>
      </c>
      <c r="M9422" t="s">
        <v>15736</v>
      </c>
    </row>
    <row r="9423" spans="1:13" x14ac:dyDescent="0.25">
      <c r="A9423" s="1" t="s">
        <v>15</v>
      </c>
      <c r="I9423" t="s">
        <v>15</v>
      </c>
      <c r="M9423" t="s">
        <v>15740</v>
      </c>
    </row>
    <row r="9424" spans="1:13" x14ac:dyDescent="0.25">
      <c r="A9424" s="1" t="s">
        <v>15741</v>
      </c>
      <c r="I9424" t="s">
        <v>1004</v>
      </c>
      <c r="M9424" t="s">
        <v>15741</v>
      </c>
    </row>
    <row r="9425" spans="1:13" x14ac:dyDescent="0.25">
      <c r="A9425" s="1" t="s">
        <v>15</v>
      </c>
      <c r="B9425" t="s">
        <v>15741</v>
      </c>
      <c r="C9425" t="s">
        <v>15742</v>
      </c>
      <c r="D9425" t="s">
        <v>15743</v>
      </c>
      <c r="E9425" t="s">
        <v>63</v>
      </c>
      <c r="F9425" t="s">
        <v>18</v>
      </c>
      <c r="G9425" t="s">
        <v>19</v>
      </c>
      <c r="H9425" t="s">
        <v>20</v>
      </c>
      <c r="I9425" t="s">
        <v>21</v>
      </c>
      <c r="J9425" t="s">
        <v>60</v>
      </c>
      <c r="K9425" t="s">
        <v>60</v>
      </c>
      <c r="L9425" t="s">
        <v>15744</v>
      </c>
      <c r="M9425" t="s">
        <v>15741</v>
      </c>
    </row>
    <row r="9426" spans="1:13" x14ac:dyDescent="0.25">
      <c r="A9426" s="1" t="s">
        <v>15</v>
      </c>
      <c r="I9426" t="s">
        <v>15</v>
      </c>
      <c r="M9426" t="s">
        <v>15745</v>
      </c>
    </row>
    <row r="9427" spans="1:13" x14ac:dyDescent="0.25">
      <c r="A9427" s="1" t="s">
        <v>15746</v>
      </c>
      <c r="I9427" t="s">
        <v>1004</v>
      </c>
      <c r="M9427" t="s">
        <v>15746</v>
      </c>
    </row>
    <row r="9428" spans="1:13" x14ac:dyDescent="0.25">
      <c r="A9428" s="1" t="s">
        <v>15</v>
      </c>
      <c r="B9428" t="s">
        <v>15746</v>
      </c>
      <c r="C9428" t="s">
        <v>15747</v>
      </c>
      <c r="D9428" t="s">
        <v>15748</v>
      </c>
      <c r="E9428" t="s">
        <v>63</v>
      </c>
      <c r="F9428" t="s">
        <v>18</v>
      </c>
      <c r="G9428" t="s">
        <v>19</v>
      </c>
      <c r="H9428" t="s">
        <v>20</v>
      </c>
      <c r="I9428" t="s">
        <v>21</v>
      </c>
      <c r="J9428" t="s">
        <v>60</v>
      </c>
      <c r="K9428" t="s">
        <v>60</v>
      </c>
      <c r="L9428" t="s">
        <v>15749</v>
      </c>
      <c r="M9428" t="s">
        <v>15746</v>
      </c>
    </row>
    <row r="9429" spans="1:13" x14ac:dyDescent="0.25">
      <c r="A9429" s="1" t="s">
        <v>15</v>
      </c>
      <c r="I9429" t="s">
        <v>15</v>
      </c>
      <c r="M9429" t="s">
        <v>15750</v>
      </c>
    </row>
    <row r="9430" spans="1:13" x14ac:dyDescent="0.25">
      <c r="A9430" s="1" t="s">
        <v>15751</v>
      </c>
      <c r="I9430" t="s">
        <v>1004</v>
      </c>
      <c r="M9430" t="s">
        <v>15751</v>
      </c>
    </row>
    <row r="9431" spans="1:13" x14ac:dyDescent="0.25">
      <c r="A9431" s="1" t="s">
        <v>15</v>
      </c>
      <c r="B9431" t="s">
        <v>15751</v>
      </c>
      <c r="C9431" t="s">
        <v>15752</v>
      </c>
      <c r="D9431" t="s">
        <v>15753</v>
      </c>
      <c r="F9431" t="s">
        <v>25</v>
      </c>
      <c r="G9431" t="s">
        <v>19</v>
      </c>
      <c r="H9431" t="s">
        <v>20</v>
      </c>
      <c r="I9431" t="s">
        <v>21</v>
      </c>
      <c r="J9431" t="s">
        <v>22</v>
      </c>
      <c r="K9431" t="s">
        <v>22</v>
      </c>
      <c r="L9431" t="s">
        <v>15754</v>
      </c>
      <c r="M9431" t="s">
        <v>15751</v>
      </c>
    </row>
    <row r="9432" spans="1:13" x14ac:dyDescent="0.25">
      <c r="A9432" s="1" t="s">
        <v>15</v>
      </c>
      <c r="I9432" t="s">
        <v>15</v>
      </c>
      <c r="M9432" t="s">
        <v>15755</v>
      </c>
    </row>
    <row r="9433" spans="1:13" x14ac:dyDescent="0.25">
      <c r="A9433" s="1" t="s">
        <v>15756</v>
      </c>
      <c r="I9433" t="s">
        <v>1004</v>
      </c>
      <c r="M9433" t="s">
        <v>15756</v>
      </c>
    </row>
    <row r="9434" spans="1:13" x14ac:dyDescent="0.25">
      <c r="A9434" s="1" t="s">
        <v>15</v>
      </c>
      <c r="B9434" t="s">
        <v>15756</v>
      </c>
      <c r="C9434" t="s">
        <v>15757</v>
      </c>
      <c r="D9434" t="s">
        <v>15758</v>
      </c>
      <c r="E9434" t="s">
        <v>1275</v>
      </c>
      <c r="F9434" t="s">
        <v>1276</v>
      </c>
      <c r="G9434" t="s">
        <v>1276</v>
      </c>
      <c r="H9434" t="s">
        <v>20</v>
      </c>
      <c r="I9434" t="s">
        <v>21</v>
      </c>
      <c r="J9434" t="s">
        <v>60</v>
      </c>
      <c r="K9434" t="s">
        <v>60</v>
      </c>
      <c r="L9434" t="s">
        <v>15759</v>
      </c>
      <c r="M9434" t="s">
        <v>15756</v>
      </c>
    </row>
    <row r="9435" spans="1:13" x14ac:dyDescent="0.25">
      <c r="A9435" s="1" t="s">
        <v>15</v>
      </c>
      <c r="I9435" t="s">
        <v>15</v>
      </c>
      <c r="M9435" t="s">
        <v>15760</v>
      </c>
    </row>
    <row r="9436" spans="1:13" x14ac:dyDescent="0.25">
      <c r="A9436" s="1" t="s">
        <v>736</v>
      </c>
      <c r="I9436" t="s">
        <v>14</v>
      </c>
      <c r="M9436" t="s">
        <v>736</v>
      </c>
    </row>
    <row r="9437" spans="1:13" x14ac:dyDescent="0.25">
      <c r="A9437" s="1" t="s">
        <v>15</v>
      </c>
      <c r="B9437" t="s">
        <v>736</v>
      </c>
      <c r="C9437" t="s">
        <v>737</v>
      </c>
      <c r="D9437" t="s">
        <v>738</v>
      </c>
      <c r="E9437" t="s">
        <v>63</v>
      </c>
      <c r="F9437" t="s">
        <v>18</v>
      </c>
      <c r="G9437" t="s">
        <v>19</v>
      </c>
      <c r="H9437" t="s">
        <v>20</v>
      </c>
      <c r="I9437" t="s">
        <v>21</v>
      </c>
      <c r="J9437" t="s">
        <v>60</v>
      </c>
      <c r="K9437" t="s">
        <v>60</v>
      </c>
      <c r="L9437" t="s">
        <v>739</v>
      </c>
      <c r="M9437" t="s">
        <v>736</v>
      </c>
    </row>
    <row r="9438" spans="1:13" x14ac:dyDescent="0.25">
      <c r="A9438" s="1" t="s">
        <v>15</v>
      </c>
      <c r="B9438" t="s">
        <v>736</v>
      </c>
      <c r="C9438" t="s">
        <v>740</v>
      </c>
      <c r="D9438" t="s">
        <v>738</v>
      </c>
      <c r="F9438" t="s">
        <v>18</v>
      </c>
      <c r="G9438" t="s">
        <v>19</v>
      </c>
      <c r="H9438" t="s">
        <v>20</v>
      </c>
      <c r="I9438" t="s">
        <v>21</v>
      </c>
      <c r="J9438" t="s">
        <v>60</v>
      </c>
      <c r="K9438" t="s">
        <v>60</v>
      </c>
      <c r="L9438" t="s">
        <v>741</v>
      </c>
      <c r="M9438" t="s">
        <v>736</v>
      </c>
    </row>
    <row r="9439" spans="1:13" x14ac:dyDescent="0.25">
      <c r="A9439" s="1" t="s">
        <v>15</v>
      </c>
      <c r="I9439" t="s">
        <v>15</v>
      </c>
      <c r="M9439" t="s">
        <v>742</v>
      </c>
    </row>
    <row r="9440" spans="1:13" x14ac:dyDescent="0.25">
      <c r="A9440" s="1" t="s">
        <v>15761</v>
      </c>
      <c r="I9440" t="s">
        <v>1004</v>
      </c>
      <c r="M9440" t="s">
        <v>15761</v>
      </c>
    </row>
    <row r="9441" spans="1:13" x14ac:dyDescent="0.25">
      <c r="A9441" s="1" t="s">
        <v>15</v>
      </c>
      <c r="B9441" t="s">
        <v>15761</v>
      </c>
      <c r="C9441" t="s">
        <v>15762</v>
      </c>
      <c r="D9441" t="s">
        <v>15763</v>
      </c>
      <c r="F9441" t="s">
        <v>18</v>
      </c>
      <c r="G9441" t="s">
        <v>19</v>
      </c>
      <c r="H9441" t="s">
        <v>20</v>
      </c>
      <c r="I9441" t="s">
        <v>21</v>
      </c>
      <c r="J9441" t="s">
        <v>60</v>
      </c>
      <c r="K9441" t="s">
        <v>60</v>
      </c>
      <c r="L9441" t="s">
        <v>15764</v>
      </c>
      <c r="M9441" t="s">
        <v>15761</v>
      </c>
    </row>
    <row r="9442" spans="1:13" x14ac:dyDescent="0.25">
      <c r="A9442" s="1" t="s">
        <v>15</v>
      </c>
      <c r="I9442" t="s">
        <v>15</v>
      </c>
      <c r="M9442" t="s">
        <v>15765</v>
      </c>
    </row>
    <row r="9443" spans="1:13" x14ac:dyDescent="0.25">
      <c r="A9443" s="1" t="s">
        <v>15766</v>
      </c>
      <c r="I9443" t="s">
        <v>1004</v>
      </c>
      <c r="M9443" t="s">
        <v>15766</v>
      </c>
    </row>
    <row r="9444" spans="1:13" x14ac:dyDescent="0.25">
      <c r="A9444" s="1" t="s">
        <v>15</v>
      </c>
      <c r="B9444" t="s">
        <v>15766</v>
      </c>
      <c r="C9444" t="s">
        <v>15767</v>
      </c>
      <c r="D9444" t="s">
        <v>15768</v>
      </c>
      <c r="E9444" t="s">
        <v>445</v>
      </c>
      <c r="F9444" t="s">
        <v>446</v>
      </c>
      <c r="G9444" t="s">
        <v>446</v>
      </c>
      <c r="H9444" t="s">
        <v>20</v>
      </c>
      <c r="I9444" t="s">
        <v>21</v>
      </c>
      <c r="J9444" t="s">
        <v>60</v>
      </c>
      <c r="K9444" t="s">
        <v>60</v>
      </c>
      <c r="L9444" t="s">
        <v>15769</v>
      </c>
      <c r="M9444" t="s">
        <v>15766</v>
      </c>
    </row>
    <row r="9445" spans="1:13" x14ac:dyDescent="0.25">
      <c r="A9445" s="1" t="s">
        <v>15</v>
      </c>
      <c r="I9445" t="s">
        <v>15</v>
      </c>
      <c r="M9445" t="s">
        <v>15770</v>
      </c>
    </row>
    <row r="9446" spans="1:13" x14ac:dyDescent="0.25">
      <c r="A9446" s="1" t="s">
        <v>15771</v>
      </c>
      <c r="I9446" t="s">
        <v>1004</v>
      </c>
      <c r="M9446" t="s">
        <v>15771</v>
      </c>
    </row>
    <row r="9447" spans="1:13" x14ac:dyDescent="0.25">
      <c r="A9447" s="1" t="s">
        <v>15</v>
      </c>
      <c r="B9447" t="s">
        <v>15771</v>
      </c>
      <c r="C9447" t="s">
        <v>15772</v>
      </c>
      <c r="D9447" t="s">
        <v>15773</v>
      </c>
      <c r="F9447" t="s">
        <v>25</v>
      </c>
      <c r="G9447" t="s">
        <v>19</v>
      </c>
      <c r="H9447" t="s">
        <v>20</v>
      </c>
      <c r="I9447" t="s">
        <v>21</v>
      </c>
      <c r="J9447" t="s">
        <v>22</v>
      </c>
      <c r="K9447" t="s">
        <v>22</v>
      </c>
      <c r="L9447" t="s">
        <v>15774</v>
      </c>
      <c r="M9447" t="s">
        <v>15771</v>
      </c>
    </row>
    <row r="9448" spans="1:13" x14ac:dyDescent="0.25">
      <c r="A9448" s="1" t="s">
        <v>15</v>
      </c>
      <c r="I9448" t="s">
        <v>15</v>
      </c>
      <c r="M9448" t="s">
        <v>15775</v>
      </c>
    </row>
    <row r="9449" spans="1:13" x14ac:dyDescent="0.25">
      <c r="A9449" s="1" t="s">
        <v>15776</v>
      </c>
      <c r="I9449" t="s">
        <v>1004</v>
      </c>
      <c r="M9449" t="s">
        <v>15776</v>
      </c>
    </row>
    <row r="9450" spans="1:13" x14ac:dyDescent="0.25">
      <c r="A9450" s="1" t="s">
        <v>15</v>
      </c>
      <c r="B9450" t="s">
        <v>15776</v>
      </c>
      <c r="C9450" t="s">
        <v>15777</v>
      </c>
      <c r="D9450" t="s">
        <v>15778</v>
      </c>
      <c r="E9450" t="s">
        <v>63</v>
      </c>
      <c r="F9450" t="s">
        <v>18</v>
      </c>
      <c r="G9450" t="s">
        <v>19</v>
      </c>
      <c r="H9450" t="s">
        <v>20</v>
      </c>
      <c r="I9450" t="s">
        <v>21</v>
      </c>
      <c r="J9450" t="s">
        <v>60</v>
      </c>
      <c r="K9450" t="s">
        <v>60</v>
      </c>
      <c r="L9450" t="s">
        <v>15779</v>
      </c>
      <c r="M9450" t="s">
        <v>15776</v>
      </c>
    </row>
    <row r="9451" spans="1:13" x14ac:dyDescent="0.25">
      <c r="A9451" s="1" t="s">
        <v>15</v>
      </c>
      <c r="I9451" t="s">
        <v>15</v>
      </c>
      <c r="M9451" t="s">
        <v>15780</v>
      </c>
    </row>
    <row r="9452" spans="1:13" x14ac:dyDescent="0.25">
      <c r="A9452" s="1" t="s">
        <v>15781</v>
      </c>
      <c r="I9452" t="s">
        <v>1004</v>
      </c>
      <c r="M9452" t="s">
        <v>15781</v>
      </c>
    </row>
    <row r="9453" spans="1:13" x14ac:dyDescent="0.25">
      <c r="A9453" s="1" t="s">
        <v>15</v>
      </c>
      <c r="B9453" t="s">
        <v>15781</v>
      </c>
      <c r="C9453" t="s">
        <v>15782</v>
      </c>
      <c r="D9453" t="s">
        <v>15783</v>
      </c>
      <c r="E9453" t="s">
        <v>63</v>
      </c>
      <c r="F9453" t="s">
        <v>18</v>
      </c>
      <c r="G9453" t="s">
        <v>19</v>
      </c>
      <c r="H9453" t="s">
        <v>20</v>
      </c>
      <c r="I9453" t="s">
        <v>21</v>
      </c>
      <c r="J9453" t="s">
        <v>60</v>
      </c>
      <c r="K9453" t="s">
        <v>60</v>
      </c>
      <c r="L9453" t="s">
        <v>15784</v>
      </c>
      <c r="M9453" t="s">
        <v>15781</v>
      </c>
    </row>
    <row r="9454" spans="1:13" x14ac:dyDescent="0.25">
      <c r="A9454" s="1" t="s">
        <v>15</v>
      </c>
      <c r="I9454" t="s">
        <v>15</v>
      </c>
      <c r="M9454" t="s">
        <v>15785</v>
      </c>
    </row>
    <row r="9455" spans="1:13" x14ac:dyDescent="0.25">
      <c r="A9455" s="1" t="s">
        <v>15786</v>
      </c>
      <c r="I9455" t="s">
        <v>1004</v>
      </c>
      <c r="M9455" t="s">
        <v>15786</v>
      </c>
    </row>
    <row r="9456" spans="1:13" x14ac:dyDescent="0.25">
      <c r="A9456" s="1" t="s">
        <v>15</v>
      </c>
      <c r="B9456" t="s">
        <v>15786</v>
      </c>
      <c r="C9456" t="s">
        <v>15787</v>
      </c>
      <c r="D9456" t="s">
        <v>15788</v>
      </c>
      <c r="E9456" t="s">
        <v>63</v>
      </c>
      <c r="F9456" t="s">
        <v>18</v>
      </c>
      <c r="G9456" t="s">
        <v>19</v>
      </c>
      <c r="H9456" t="s">
        <v>20</v>
      </c>
      <c r="I9456" t="s">
        <v>21</v>
      </c>
      <c r="J9456" t="s">
        <v>60</v>
      </c>
      <c r="K9456" t="s">
        <v>60</v>
      </c>
      <c r="L9456" t="s">
        <v>15789</v>
      </c>
      <c r="M9456" t="s">
        <v>15786</v>
      </c>
    </row>
    <row r="9457" spans="1:13" x14ac:dyDescent="0.25">
      <c r="A9457" s="1" t="s">
        <v>15</v>
      </c>
      <c r="I9457" t="s">
        <v>15</v>
      </c>
      <c r="M9457" t="s">
        <v>15790</v>
      </c>
    </row>
    <row r="9458" spans="1:13" x14ac:dyDescent="0.25">
      <c r="A9458" s="1" t="s">
        <v>15791</v>
      </c>
      <c r="I9458" t="s">
        <v>1004</v>
      </c>
      <c r="M9458" t="s">
        <v>15791</v>
      </c>
    </row>
    <row r="9459" spans="1:13" x14ac:dyDescent="0.25">
      <c r="A9459" s="1" t="s">
        <v>15</v>
      </c>
      <c r="B9459" t="s">
        <v>15791</v>
      </c>
      <c r="C9459" t="s">
        <v>15792</v>
      </c>
      <c r="D9459" t="s">
        <v>15793</v>
      </c>
      <c r="F9459" t="s">
        <v>25</v>
      </c>
      <c r="G9459" t="s">
        <v>19</v>
      </c>
      <c r="H9459" t="s">
        <v>20</v>
      </c>
      <c r="I9459" t="s">
        <v>21</v>
      </c>
      <c r="J9459" t="s">
        <v>22</v>
      </c>
      <c r="K9459" t="s">
        <v>22</v>
      </c>
      <c r="L9459" t="s">
        <v>15794</v>
      </c>
      <c r="M9459" t="s">
        <v>15791</v>
      </c>
    </row>
    <row r="9460" spans="1:13" x14ac:dyDescent="0.25">
      <c r="A9460" s="1" t="s">
        <v>15</v>
      </c>
      <c r="I9460" t="s">
        <v>15</v>
      </c>
      <c r="M9460" t="s">
        <v>15795</v>
      </c>
    </row>
    <row r="9461" spans="1:13" x14ac:dyDescent="0.25">
      <c r="A9461" s="1" t="s">
        <v>15796</v>
      </c>
      <c r="I9461" t="s">
        <v>1004</v>
      </c>
      <c r="M9461" t="s">
        <v>15796</v>
      </c>
    </row>
    <row r="9462" spans="1:13" x14ac:dyDescent="0.25">
      <c r="A9462" s="1" t="s">
        <v>15</v>
      </c>
      <c r="B9462" t="s">
        <v>15796</v>
      </c>
      <c r="C9462" t="s">
        <v>15797</v>
      </c>
      <c r="D9462" t="s">
        <v>15798</v>
      </c>
      <c r="E9462" t="s">
        <v>63</v>
      </c>
      <c r="F9462" t="s">
        <v>18</v>
      </c>
      <c r="G9462" t="s">
        <v>19</v>
      </c>
      <c r="H9462" t="s">
        <v>20</v>
      </c>
      <c r="I9462" t="s">
        <v>21</v>
      </c>
      <c r="J9462" t="s">
        <v>60</v>
      </c>
      <c r="K9462" t="s">
        <v>60</v>
      </c>
      <c r="L9462" t="s">
        <v>15799</v>
      </c>
      <c r="M9462" t="s">
        <v>15796</v>
      </c>
    </row>
    <row r="9463" spans="1:13" x14ac:dyDescent="0.25">
      <c r="A9463" s="1" t="s">
        <v>15</v>
      </c>
      <c r="I9463" t="s">
        <v>15</v>
      </c>
      <c r="M9463" t="s">
        <v>15800</v>
      </c>
    </row>
    <row r="9464" spans="1:13" x14ac:dyDescent="0.25">
      <c r="A9464" s="1" t="s">
        <v>15801</v>
      </c>
      <c r="I9464" t="s">
        <v>1004</v>
      </c>
      <c r="M9464" t="s">
        <v>15801</v>
      </c>
    </row>
    <row r="9465" spans="1:13" x14ac:dyDescent="0.25">
      <c r="A9465" s="1" t="s">
        <v>15</v>
      </c>
      <c r="B9465" t="s">
        <v>15801</v>
      </c>
      <c r="C9465" t="s">
        <v>15802</v>
      </c>
      <c r="D9465" t="s">
        <v>15803</v>
      </c>
      <c r="F9465" t="s">
        <v>25</v>
      </c>
      <c r="G9465" t="s">
        <v>19</v>
      </c>
      <c r="H9465" t="s">
        <v>20</v>
      </c>
      <c r="I9465" t="s">
        <v>21</v>
      </c>
      <c r="J9465" t="s">
        <v>22</v>
      </c>
      <c r="K9465" t="s">
        <v>22</v>
      </c>
      <c r="L9465" t="s">
        <v>15804</v>
      </c>
      <c r="M9465" t="s">
        <v>15801</v>
      </c>
    </row>
    <row r="9466" spans="1:13" x14ac:dyDescent="0.25">
      <c r="A9466" s="1" t="s">
        <v>15</v>
      </c>
      <c r="I9466" t="s">
        <v>15</v>
      </c>
      <c r="M9466" t="s">
        <v>15805</v>
      </c>
    </row>
    <row r="9467" spans="1:13" x14ac:dyDescent="0.25">
      <c r="A9467" s="1" t="s">
        <v>15806</v>
      </c>
      <c r="I9467" t="s">
        <v>1004</v>
      </c>
      <c r="M9467" t="s">
        <v>15806</v>
      </c>
    </row>
    <row r="9468" spans="1:13" x14ac:dyDescent="0.25">
      <c r="A9468" s="1" t="s">
        <v>15</v>
      </c>
      <c r="B9468" t="s">
        <v>15806</v>
      </c>
      <c r="C9468" t="s">
        <v>15807</v>
      </c>
      <c r="D9468" t="s">
        <v>15808</v>
      </c>
      <c r="E9468" t="s">
        <v>1275</v>
      </c>
      <c r="F9468" t="s">
        <v>1276</v>
      </c>
      <c r="G9468" t="s">
        <v>1276</v>
      </c>
      <c r="H9468" t="s">
        <v>20</v>
      </c>
      <c r="I9468" t="s">
        <v>21</v>
      </c>
      <c r="J9468" t="s">
        <v>60</v>
      </c>
      <c r="K9468" t="s">
        <v>60</v>
      </c>
      <c r="L9468" t="s">
        <v>15809</v>
      </c>
      <c r="M9468" t="s">
        <v>15806</v>
      </c>
    </row>
    <row r="9469" spans="1:13" x14ac:dyDescent="0.25">
      <c r="A9469" s="1" t="s">
        <v>15</v>
      </c>
      <c r="I9469" t="s">
        <v>15</v>
      </c>
      <c r="M9469" t="s">
        <v>15810</v>
      </c>
    </row>
    <row r="9470" spans="1:13" x14ac:dyDescent="0.25">
      <c r="A9470" s="1" t="s">
        <v>743</v>
      </c>
      <c r="I9470" t="s">
        <v>14</v>
      </c>
      <c r="M9470" t="s">
        <v>743</v>
      </c>
    </row>
    <row r="9471" spans="1:13" x14ac:dyDescent="0.25">
      <c r="A9471" s="1" t="s">
        <v>15</v>
      </c>
      <c r="B9471" t="s">
        <v>743</v>
      </c>
      <c r="C9471" t="s">
        <v>744</v>
      </c>
      <c r="D9471" t="s">
        <v>745</v>
      </c>
      <c r="E9471" t="s">
        <v>63</v>
      </c>
      <c r="F9471" t="s">
        <v>18</v>
      </c>
      <c r="G9471" t="s">
        <v>19</v>
      </c>
      <c r="H9471" t="s">
        <v>20</v>
      </c>
      <c r="I9471" t="s">
        <v>21</v>
      </c>
      <c r="J9471" t="s">
        <v>60</v>
      </c>
      <c r="K9471" t="s">
        <v>60</v>
      </c>
      <c r="L9471" t="s">
        <v>746</v>
      </c>
      <c r="M9471" t="s">
        <v>743</v>
      </c>
    </row>
    <row r="9472" spans="1:13" x14ac:dyDescent="0.25">
      <c r="A9472" s="1" t="s">
        <v>15</v>
      </c>
      <c r="B9472" t="s">
        <v>743</v>
      </c>
      <c r="C9472" t="s">
        <v>747</v>
      </c>
      <c r="D9472" t="s">
        <v>745</v>
      </c>
      <c r="F9472" t="s">
        <v>18</v>
      </c>
      <c r="G9472" t="s">
        <v>19</v>
      </c>
      <c r="H9472" t="s">
        <v>20</v>
      </c>
      <c r="I9472" t="s">
        <v>21</v>
      </c>
      <c r="J9472" t="s">
        <v>60</v>
      </c>
      <c r="K9472" t="s">
        <v>60</v>
      </c>
      <c r="L9472" t="s">
        <v>748</v>
      </c>
      <c r="M9472" t="s">
        <v>743</v>
      </c>
    </row>
    <row r="9473" spans="1:13" x14ac:dyDescent="0.25">
      <c r="A9473" s="1" t="s">
        <v>15</v>
      </c>
      <c r="I9473" t="s">
        <v>15</v>
      </c>
      <c r="M9473" t="s">
        <v>749</v>
      </c>
    </row>
    <row r="9474" spans="1:13" x14ac:dyDescent="0.25">
      <c r="A9474" s="1" t="s">
        <v>15811</v>
      </c>
      <c r="I9474" t="s">
        <v>1004</v>
      </c>
      <c r="M9474" t="s">
        <v>15811</v>
      </c>
    </row>
    <row r="9475" spans="1:13" x14ac:dyDescent="0.25">
      <c r="A9475" s="1" t="s">
        <v>15</v>
      </c>
      <c r="B9475" t="s">
        <v>15811</v>
      </c>
      <c r="C9475" t="s">
        <v>15812</v>
      </c>
      <c r="D9475" t="s">
        <v>15813</v>
      </c>
      <c r="E9475" t="s">
        <v>445</v>
      </c>
      <c r="F9475" t="s">
        <v>446</v>
      </c>
      <c r="G9475" t="s">
        <v>446</v>
      </c>
      <c r="H9475" t="s">
        <v>20</v>
      </c>
      <c r="I9475" t="s">
        <v>21</v>
      </c>
      <c r="J9475" t="s">
        <v>60</v>
      </c>
      <c r="K9475" t="s">
        <v>60</v>
      </c>
      <c r="L9475" t="s">
        <v>15814</v>
      </c>
      <c r="M9475" t="s">
        <v>15811</v>
      </c>
    </row>
    <row r="9476" spans="1:13" x14ac:dyDescent="0.25">
      <c r="A9476" s="1" t="s">
        <v>15</v>
      </c>
      <c r="I9476" t="s">
        <v>15</v>
      </c>
      <c r="M9476" t="s">
        <v>15815</v>
      </c>
    </row>
    <row r="9477" spans="1:13" x14ac:dyDescent="0.25">
      <c r="A9477" s="1" t="s">
        <v>15816</v>
      </c>
      <c r="I9477" t="s">
        <v>1004</v>
      </c>
      <c r="M9477" t="s">
        <v>15816</v>
      </c>
    </row>
    <row r="9478" spans="1:13" x14ac:dyDescent="0.25">
      <c r="A9478" s="1" t="s">
        <v>15</v>
      </c>
      <c r="B9478" t="s">
        <v>15816</v>
      </c>
      <c r="C9478" t="s">
        <v>15817</v>
      </c>
      <c r="D9478" t="s">
        <v>15813</v>
      </c>
      <c r="F9478" t="s">
        <v>18</v>
      </c>
      <c r="G9478" t="s">
        <v>19</v>
      </c>
      <c r="H9478" t="s">
        <v>20</v>
      </c>
      <c r="I9478" t="s">
        <v>21</v>
      </c>
      <c r="J9478" t="s">
        <v>60</v>
      </c>
      <c r="K9478" t="s">
        <v>60</v>
      </c>
      <c r="L9478" t="s">
        <v>15818</v>
      </c>
      <c r="M9478" t="s">
        <v>15816</v>
      </c>
    </row>
    <row r="9479" spans="1:13" x14ac:dyDescent="0.25">
      <c r="A9479" s="1" t="s">
        <v>15</v>
      </c>
      <c r="I9479" t="s">
        <v>15</v>
      </c>
      <c r="M9479" t="s">
        <v>15819</v>
      </c>
    </row>
    <row r="9480" spans="1:13" x14ac:dyDescent="0.25">
      <c r="A9480" s="1" t="s">
        <v>15820</v>
      </c>
      <c r="I9480" t="s">
        <v>1004</v>
      </c>
      <c r="M9480" t="s">
        <v>15820</v>
      </c>
    </row>
    <row r="9481" spans="1:13" x14ac:dyDescent="0.25">
      <c r="A9481" s="1" t="s">
        <v>15</v>
      </c>
      <c r="B9481" t="s">
        <v>15820</v>
      </c>
      <c r="C9481" t="s">
        <v>15821</v>
      </c>
      <c r="D9481" t="s">
        <v>15822</v>
      </c>
      <c r="E9481" t="s">
        <v>445</v>
      </c>
      <c r="F9481" t="s">
        <v>446</v>
      </c>
      <c r="G9481" t="s">
        <v>446</v>
      </c>
      <c r="H9481" t="s">
        <v>20</v>
      </c>
      <c r="I9481" t="s">
        <v>21</v>
      </c>
      <c r="J9481" t="s">
        <v>60</v>
      </c>
      <c r="K9481" t="s">
        <v>60</v>
      </c>
      <c r="L9481" t="s">
        <v>15823</v>
      </c>
      <c r="M9481" t="s">
        <v>15820</v>
      </c>
    </row>
    <row r="9482" spans="1:13" x14ac:dyDescent="0.25">
      <c r="A9482" s="1" t="s">
        <v>15</v>
      </c>
      <c r="I9482" t="s">
        <v>15</v>
      </c>
      <c r="M9482" t="s">
        <v>15824</v>
      </c>
    </row>
    <row r="9483" spans="1:13" x14ac:dyDescent="0.25">
      <c r="A9483" s="1" t="s">
        <v>15825</v>
      </c>
      <c r="I9483" t="s">
        <v>1004</v>
      </c>
      <c r="M9483" t="s">
        <v>15825</v>
      </c>
    </row>
    <row r="9484" spans="1:13" x14ac:dyDescent="0.25">
      <c r="A9484" s="1" t="s">
        <v>15</v>
      </c>
      <c r="B9484" t="s">
        <v>15825</v>
      </c>
      <c r="C9484" t="s">
        <v>15826</v>
      </c>
      <c r="D9484" t="s">
        <v>15827</v>
      </c>
      <c r="F9484" t="s">
        <v>18</v>
      </c>
      <c r="G9484" t="s">
        <v>19</v>
      </c>
      <c r="H9484" t="s">
        <v>337</v>
      </c>
      <c r="I9484" t="s">
        <v>21</v>
      </c>
      <c r="J9484" t="s">
        <v>60</v>
      </c>
      <c r="K9484" t="s">
        <v>60</v>
      </c>
      <c r="L9484" t="s">
        <v>15828</v>
      </c>
      <c r="M9484" t="s">
        <v>15825</v>
      </c>
    </row>
    <row r="9485" spans="1:13" x14ac:dyDescent="0.25">
      <c r="A9485" s="1" t="s">
        <v>15</v>
      </c>
      <c r="I9485" t="s">
        <v>15</v>
      </c>
      <c r="M9485" t="s">
        <v>15829</v>
      </c>
    </row>
    <row r="9486" spans="1:13" x14ac:dyDescent="0.25">
      <c r="A9486" s="1" t="s">
        <v>15830</v>
      </c>
      <c r="I9486" t="s">
        <v>1004</v>
      </c>
      <c r="M9486" t="s">
        <v>15830</v>
      </c>
    </row>
    <row r="9487" spans="1:13" x14ac:dyDescent="0.25">
      <c r="A9487" s="1" t="s">
        <v>15</v>
      </c>
      <c r="B9487" s="1" t="s">
        <v>15830</v>
      </c>
      <c r="C9487" s="1" t="s">
        <v>15831</v>
      </c>
      <c r="D9487" s="1" t="s">
        <v>15832</v>
      </c>
      <c r="E9487" s="1" t="s">
        <v>1021</v>
      </c>
      <c r="F9487" s="1" t="s">
        <v>446</v>
      </c>
      <c r="G9487" s="1" t="s">
        <v>446</v>
      </c>
      <c r="H9487" s="1" t="s">
        <v>1022</v>
      </c>
      <c r="I9487" s="1" t="s">
        <v>1022</v>
      </c>
      <c r="J9487" s="1" t="s">
        <v>60</v>
      </c>
      <c r="K9487" s="1" t="s">
        <v>60</v>
      </c>
      <c r="L9487" s="1" t="s">
        <v>15833</v>
      </c>
      <c r="M9487" s="1" t="s">
        <v>15830</v>
      </c>
    </row>
    <row r="9488" spans="1:13" x14ac:dyDescent="0.25">
      <c r="A9488" s="1" t="s">
        <v>15</v>
      </c>
      <c r="I9488" t="s">
        <v>15</v>
      </c>
      <c r="M9488" t="s">
        <v>15834</v>
      </c>
    </row>
    <row r="9489" spans="1:13" x14ac:dyDescent="0.25">
      <c r="A9489" s="1" t="s">
        <v>15835</v>
      </c>
      <c r="I9489" t="s">
        <v>1004</v>
      </c>
      <c r="M9489" t="s">
        <v>15835</v>
      </c>
    </row>
    <row r="9490" spans="1:13" x14ac:dyDescent="0.25">
      <c r="A9490" s="1" t="s">
        <v>15</v>
      </c>
      <c r="B9490" t="s">
        <v>15835</v>
      </c>
      <c r="C9490" t="s">
        <v>15836</v>
      </c>
      <c r="D9490" t="s">
        <v>15837</v>
      </c>
      <c r="F9490" t="s">
        <v>25</v>
      </c>
      <c r="G9490" t="s">
        <v>19</v>
      </c>
      <c r="H9490" t="s">
        <v>20</v>
      </c>
      <c r="I9490" t="s">
        <v>21</v>
      </c>
      <c r="J9490" t="s">
        <v>22</v>
      </c>
      <c r="K9490" t="s">
        <v>22</v>
      </c>
      <c r="L9490" t="s">
        <v>15838</v>
      </c>
      <c r="M9490" t="s">
        <v>15835</v>
      </c>
    </row>
    <row r="9491" spans="1:13" x14ac:dyDescent="0.25">
      <c r="A9491" s="1" t="s">
        <v>15</v>
      </c>
      <c r="I9491" t="s">
        <v>15</v>
      </c>
      <c r="M9491" t="s">
        <v>15839</v>
      </c>
    </row>
    <row r="9492" spans="1:13" x14ac:dyDescent="0.25">
      <c r="A9492" s="1" t="s">
        <v>15840</v>
      </c>
      <c r="I9492" t="s">
        <v>1004</v>
      </c>
      <c r="M9492" t="s">
        <v>15840</v>
      </c>
    </row>
    <row r="9493" spans="1:13" x14ac:dyDescent="0.25">
      <c r="A9493" s="1" t="s">
        <v>15</v>
      </c>
      <c r="B9493" t="s">
        <v>15840</v>
      </c>
      <c r="C9493" t="s">
        <v>15841</v>
      </c>
      <c r="D9493" t="s">
        <v>15842</v>
      </c>
      <c r="E9493" t="s">
        <v>63</v>
      </c>
      <c r="F9493" t="s">
        <v>18</v>
      </c>
      <c r="G9493" t="s">
        <v>19</v>
      </c>
      <c r="H9493" t="s">
        <v>20</v>
      </c>
      <c r="I9493" t="s">
        <v>21</v>
      </c>
      <c r="J9493" t="s">
        <v>60</v>
      </c>
      <c r="K9493" t="s">
        <v>60</v>
      </c>
      <c r="L9493" t="s">
        <v>15843</v>
      </c>
      <c r="M9493" t="s">
        <v>15840</v>
      </c>
    </row>
    <row r="9494" spans="1:13" x14ac:dyDescent="0.25">
      <c r="A9494" s="1" t="s">
        <v>15</v>
      </c>
      <c r="I9494" t="s">
        <v>15</v>
      </c>
      <c r="M9494" t="s">
        <v>15844</v>
      </c>
    </row>
    <row r="9495" spans="1:13" x14ac:dyDescent="0.25">
      <c r="A9495" s="1" t="s">
        <v>15845</v>
      </c>
      <c r="I9495" t="s">
        <v>1004</v>
      </c>
      <c r="M9495" t="s">
        <v>15845</v>
      </c>
    </row>
    <row r="9496" spans="1:13" x14ac:dyDescent="0.25">
      <c r="A9496" s="1" t="s">
        <v>15</v>
      </c>
      <c r="B9496" t="s">
        <v>15845</v>
      </c>
      <c r="C9496" t="s">
        <v>15846</v>
      </c>
      <c r="D9496" t="s">
        <v>15847</v>
      </c>
      <c r="E9496" t="s">
        <v>63</v>
      </c>
      <c r="F9496" t="s">
        <v>18</v>
      </c>
      <c r="G9496" t="s">
        <v>19</v>
      </c>
      <c r="H9496" t="s">
        <v>20</v>
      </c>
      <c r="I9496" t="s">
        <v>21</v>
      </c>
      <c r="J9496" t="s">
        <v>60</v>
      </c>
      <c r="K9496" t="s">
        <v>60</v>
      </c>
      <c r="L9496" t="s">
        <v>15848</v>
      </c>
      <c r="M9496" t="s">
        <v>15845</v>
      </c>
    </row>
    <row r="9497" spans="1:13" x14ac:dyDescent="0.25">
      <c r="A9497" s="1" t="s">
        <v>15</v>
      </c>
      <c r="I9497" t="s">
        <v>15</v>
      </c>
      <c r="M9497" t="s">
        <v>15849</v>
      </c>
    </row>
    <row r="9498" spans="1:13" x14ac:dyDescent="0.25">
      <c r="A9498" s="1" t="s">
        <v>15850</v>
      </c>
      <c r="I9498" t="s">
        <v>1004</v>
      </c>
      <c r="M9498" t="s">
        <v>15850</v>
      </c>
    </row>
    <row r="9499" spans="1:13" x14ac:dyDescent="0.25">
      <c r="A9499" s="1" t="s">
        <v>15</v>
      </c>
      <c r="B9499" t="s">
        <v>15850</v>
      </c>
      <c r="C9499" t="s">
        <v>15851</v>
      </c>
      <c r="D9499" t="s">
        <v>15852</v>
      </c>
      <c r="F9499" t="s">
        <v>25</v>
      </c>
      <c r="G9499" t="s">
        <v>19</v>
      </c>
      <c r="H9499" t="s">
        <v>20</v>
      </c>
      <c r="I9499" t="s">
        <v>21</v>
      </c>
      <c r="J9499" t="s">
        <v>22</v>
      </c>
      <c r="K9499" t="s">
        <v>22</v>
      </c>
      <c r="L9499" t="s">
        <v>15853</v>
      </c>
      <c r="M9499" t="s">
        <v>15850</v>
      </c>
    </row>
    <row r="9500" spans="1:13" x14ac:dyDescent="0.25">
      <c r="A9500" s="1" t="s">
        <v>15</v>
      </c>
      <c r="I9500" t="s">
        <v>15</v>
      </c>
      <c r="M9500" t="s">
        <v>15854</v>
      </c>
    </row>
    <row r="9501" spans="1:13" x14ac:dyDescent="0.25">
      <c r="A9501" s="1" t="s">
        <v>15855</v>
      </c>
      <c r="I9501" t="s">
        <v>1004</v>
      </c>
      <c r="M9501" t="s">
        <v>15855</v>
      </c>
    </row>
    <row r="9502" spans="1:13" x14ac:dyDescent="0.25">
      <c r="A9502" s="1" t="s">
        <v>15</v>
      </c>
      <c r="B9502" t="s">
        <v>15855</v>
      </c>
      <c r="C9502" t="s">
        <v>15856</v>
      </c>
      <c r="D9502" t="s">
        <v>15857</v>
      </c>
      <c r="E9502" t="s">
        <v>63</v>
      </c>
      <c r="F9502" t="s">
        <v>18</v>
      </c>
      <c r="G9502" t="s">
        <v>19</v>
      </c>
      <c r="H9502" t="s">
        <v>20</v>
      </c>
      <c r="I9502" t="s">
        <v>21</v>
      </c>
      <c r="J9502" t="s">
        <v>60</v>
      </c>
      <c r="K9502" t="s">
        <v>60</v>
      </c>
      <c r="L9502" t="s">
        <v>15858</v>
      </c>
      <c r="M9502" t="s">
        <v>15855</v>
      </c>
    </row>
    <row r="9503" spans="1:13" x14ac:dyDescent="0.25">
      <c r="A9503" s="1" t="s">
        <v>15</v>
      </c>
      <c r="I9503" t="s">
        <v>15</v>
      </c>
      <c r="M9503" t="s">
        <v>15859</v>
      </c>
    </row>
    <row r="9504" spans="1:13" x14ac:dyDescent="0.25">
      <c r="A9504" s="1" t="s">
        <v>750</v>
      </c>
      <c r="I9504" t="s">
        <v>14</v>
      </c>
      <c r="M9504" t="s">
        <v>750</v>
      </c>
    </row>
    <row r="9505" spans="1:13" x14ac:dyDescent="0.25">
      <c r="A9505" s="1" t="s">
        <v>15</v>
      </c>
      <c r="B9505" t="s">
        <v>750</v>
      </c>
      <c r="C9505" t="s">
        <v>751</v>
      </c>
      <c r="D9505" t="s">
        <v>752</v>
      </c>
      <c r="F9505" t="s">
        <v>25</v>
      </c>
      <c r="G9505" t="s">
        <v>19</v>
      </c>
      <c r="H9505" t="s">
        <v>20</v>
      </c>
      <c r="I9505" t="s">
        <v>21</v>
      </c>
      <c r="J9505" t="s">
        <v>22</v>
      </c>
      <c r="K9505" t="s">
        <v>22</v>
      </c>
      <c r="L9505" t="s">
        <v>753</v>
      </c>
      <c r="M9505" t="s">
        <v>750</v>
      </c>
    </row>
    <row r="9506" spans="1:13" x14ac:dyDescent="0.25">
      <c r="A9506" s="1" t="s">
        <v>15</v>
      </c>
      <c r="B9506" t="s">
        <v>750</v>
      </c>
      <c r="C9506" t="s">
        <v>754</v>
      </c>
      <c r="D9506" t="s">
        <v>752</v>
      </c>
      <c r="F9506" t="s">
        <v>18</v>
      </c>
      <c r="G9506" t="s">
        <v>19</v>
      </c>
      <c r="H9506" t="s">
        <v>20</v>
      </c>
      <c r="I9506" t="s">
        <v>21</v>
      </c>
      <c r="J9506" t="s">
        <v>22</v>
      </c>
      <c r="K9506" t="s">
        <v>22</v>
      </c>
      <c r="L9506" t="s">
        <v>755</v>
      </c>
      <c r="M9506" t="s">
        <v>750</v>
      </c>
    </row>
    <row r="9507" spans="1:13" x14ac:dyDescent="0.25">
      <c r="A9507" s="1" t="s">
        <v>15</v>
      </c>
      <c r="I9507" t="s">
        <v>15</v>
      </c>
      <c r="M9507" t="s">
        <v>756</v>
      </c>
    </row>
    <row r="9508" spans="1:13" x14ac:dyDescent="0.25">
      <c r="A9508" s="1" t="s">
        <v>15860</v>
      </c>
      <c r="I9508" t="s">
        <v>1004</v>
      </c>
      <c r="M9508" t="s">
        <v>15860</v>
      </c>
    </row>
    <row r="9509" spans="1:13" x14ac:dyDescent="0.25">
      <c r="A9509" s="1" t="s">
        <v>15</v>
      </c>
      <c r="B9509" t="s">
        <v>15860</v>
      </c>
      <c r="C9509" t="s">
        <v>15861</v>
      </c>
      <c r="D9509" t="s">
        <v>15862</v>
      </c>
      <c r="E9509" t="s">
        <v>1275</v>
      </c>
      <c r="F9509" t="s">
        <v>1276</v>
      </c>
      <c r="G9509" t="s">
        <v>1276</v>
      </c>
      <c r="H9509" t="s">
        <v>20</v>
      </c>
      <c r="I9509" t="s">
        <v>21</v>
      </c>
      <c r="J9509" t="s">
        <v>60</v>
      </c>
      <c r="K9509" t="s">
        <v>60</v>
      </c>
      <c r="L9509" t="s">
        <v>15863</v>
      </c>
      <c r="M9509" t="s">
        <v>15860</v>
      </c>
    </row>
    <row r="9510" spans="1:13" x14ac:dyDescent="0.25">
      <c r="A9510" s="1" t="s">
        <v>15</v>
      </c>
      <c r="I9510" t="s">
        <v>15</v>
      </c>
      <c r="M9510" t="s">
        <v>15864</v>
      </c>
    </row>
    <row r="9511" spans="1:13" x14ac:dyDescent="0.25">
      <c r="A9511" s="1" t="s">
        <v>15865</v>
      </c>
      <c r="I9511" t="s">
        <v>1004</v>
      </c>
      <c r="M9511" t="s">
        <v>15865</v>
      </c>
    </row>
    <row r="9512" spans="1:13" x14ac:dyDescent="0.25">
      <c r="A9512" s="1" t="s">
        <v>15</v>
      </c>
      <c r="B9512" t="s">
        <v>15865</v>
      </c>
      <c r="C9512" t="s">
        <v>15866</v>
      </c>
      <c r="D9512" t="s">
        <v>759</v>
      </c>
      <c r="E9512" t="s">
        <v>445</v>
      </c>
      <c r="F9512" t="s">
        <v>446</v>
      </c>
      <c r="G9512" t="s">
        <v>446</v>
      </c>
      <c r="H9512" t="s">
        <v>20</v>
      </c>
      <c r="I9512" t="s">
        <v>21</v>
      </c>
      <c r="J9512" t="s">
        <v>60</v>
      </c>
      <c r="K9512" t="s">
        <v>60</v>
      </c>
      <c r="L9512" t="s">
        <v>15867</v>
      </c>
      <c r="M9512" t="s">
        <v>15865</v>
      </c>
    </row>
    <row r="9513" spans="1:13" x14ac:dyDescent="0.25">
      <c r="A9513" s="1" t="s">
        <v>15</v>
      </c>
      <c r="I9513" t="s">
        <v>15</v>
      </c>
      <c r="M9513" t="s">
        <v>15868</v>
      </c>
    </row>
    <row r="9514" spans="1:13" x14ac:dyDescent="0.25">
      <c r="A9514" s="1" t="s">
        <v>757</v>
      </c>
      <c r="I9514" t="s">
        <v>14</v>
      </c>
      <c r="M9514" t="s">
        <v>757</v>
      </c>
    </row>
    <row r="9515" spans="1:13" x14ac:dyDescent="0.25">
      <c r="A9515" s="1" t="s">
        <v>15</v>
      </c>
      <c r="B9515" t="s">
        <v>757</v>
      </c>
      <c r="C9515" t="s">
        <v>758</v>
      </c>
      <c r="D9515" t="s">
        <v>759</v>
      </c>
      <c r="E9515" t="s">
        <v>63</v>
      </c>
      <c r="F9515" t="s">
        <v>18</v>
      </c>
      <c r="G9515" t="s">
        <v>19</v>
      </c>
      <c r="H9515" t="s">
        <v>20</v>
      </c>
      <c r="I9515" t="s">
        <v>21</v>
      </c>
      <c r="J9515" t="s">
        <v>60</v>
      </c>
      <c r="K9515" t="s">
        <v>60</v>
      </c>
      <c r="L9515" t="s">
        <v>760</v>
      </c>
      <c r="M9515" t="s">
        <v>757</v>
      </c>
    </row>
    <row r="9516" spans="1:13" x14ac:dyDescent="0.25">
      <c r="A9516" s="1" t="s">
        <v>15</v>
      </c>
      <c r="B9516" t="s">
        <v>757</v>
      </c>
      <c r="C9516" t="s">
        <v>761</v>
      </c>
      <c r="D9516" t="s">
        <v>759</v>
      </c>
      <c r="F9516" t="s">
        <v>18</v>
      </c>
      <c r="G9516" t="s">
        <v>19</v>
      </c>
      <c r="H9516" t="s">
        <v>20</v>
      </c>
      <c r="I9516" t="s">
        <v>21</v>
      </c>
      <c r="J9516" t="s">
        <v>60</v>
      </c>
      <c r="K9516" t="s">
        <v>60</v>
      </c>
      <c r="L9516" t="s">
        <v>762</v>
      </c>
      <c r="M9516" t="s">
        <v>757</v>
      </c>
    </row>
    <row r="9517" spans="1:13" x14ac:dyDescent="0.25">
      <c r="A9517" s="1" t="s">
        <v>15</v>
      </c>
      <c r="I9517" t="s">
        <v>15</v>
      </c>
      <c r="M9517" t="s">
        <v>763</v>
      </c>
    </row>
    <row r="9518" spans="1:13" x14ac:dyDescent="0.25">
      <c r="A9518" s="1" t="s">
        <v>15869</v>
      </c>
      <c r="I9518" t="s">
        <v>1004</v>
      </c>
      <c r="M9518" t="s">
        <v>15869</v>
      </c>
    </row>
    <row r="9519" spans="1:13" x14ac:dyDescent="0.25">
      <c r="A9519" s="1" t="s">
        <v>15</v>
      </c>
      <c r="B9519" t="s">
        <v>15869</v>
      </c>
      <c r="C9519" t="s">
        <v>15870</v>
      </c>
      <c r="D9519" t="s">
        <v>15871</v>
      </c>
      <c r="E9519" t="s">
        <v>445</v>
      </c>
      <c r="F9519" t="s">
        <v>446</v>
      </c>
      <c r="G9519" t="s">
        <v>446</v>
      </c>
      <c r="H9519" t="s">
        <v>20</v>
      </c>
      <c r="I9519" t="s">
        <v>21</v>
      </c>
      <c r="J9519" t="s">
        <v>60</v>
      </c>
      <c r="K9519" t="s">
        <v>60</v>
      </c>
      <c r="L9519" t="s">
        <v>15872</v>
      </c>
      <c r="M9519" t="s">
        <v>15869</v>
      </c>
    </row>
    <row r="9520" spans="1:13" x14ac:dyDescent="0.25">
      <c r="A9520" s="1" t="s">
        <v>15</v>
      </c>
      <c r="I9520" t="s">
        <v>15</v>
      </c>
      <c r="M9520" t="s">
        <v>15873</v>
      </c>
    </row>
    <row r="9521" spans="1:13" x14ac:dyDescent="0.25">
      <c r="A9521" s="1" t="s">
        <v>15874</v>
      </c>
      <c r="I9521" t="s">
        <v>1004</v>
      </c>
      <c r="M9521" t="s">
        <v>15874</v>
      </c>
    </row>
    <row r="9522" spans="1:13" x14ac:dyDescent="0.25">
      <c r="A9522" s="1" t="s">
        <v>15</v>
      </c>
      <c r="B9522" t="s">
        <v>15874</v>
      </c>
      <c r="C9522" t="s">
        <v>15875</v>
      </c>
      <c r="D9522" t="s">
        <v>15871</v>
      </c>
      <c r="F9522" t="s">
        <v>18</v>
      </c>
      <c r="G9522" t="s">
        <v>19</v>
      </c>
      <c r="H9522" t="s">
        <v>20</v>
      </c>
      <c r="I9522" t="s">
        <v>21</v>
      </c>
      <c r="J9522" t="s">
        <v>60</v>
      </c>
      <c r="K9522" t="s">
        <v>60</v>
      </c>
      <c r="L9522" t="s">
        <v>15876</v>
      </c>
      <c r="M9522" t="s">
        <v>15874</v>
      </c>
    </row>
    <row r="9523" spans="1:13" x14ac:dyDescent="0.25">
      <c r="A9523" s="1" t="s">
        <v>15</v>
      </c>
      <c r="I9523" t="s">
        <v>15</v>
      </c>
      <c r="M9523" t="s">
        <v>15877</v>
      </c>
    </row>
    <row r="9524" spans="1:13" x14ac:dyDescent="0.25">
      <c r="A9524" s="1" t="s">
        <v>15878</v>
      </c>
      <c r="I9524" t="s">
        <v>1004</v>
      </c>
      <c r="M9524" t="s">
        <v>15878</v>
      </c>
    </row>
    <row r="9525" spans="1:13" x14ac:dyDescent="0.25">
      <c r="A9525" s="1" t="s">
        <v>15</v>
      </c>
      <c r="B9525" t="s">
        <v>15878</v>
      </c>
      <c r="C9525" t="s">
        <v>15879</v>
      </c>
      <c r="D9525" t="s">
        <v>15880</v>
      </c>
      <c r="E9525" t="s">
        <v>445</v>
      </c>
      <c r="F9525" t="s">
        <v>446</v>
      </c>
      <c r="G9525" t="s">
        <v>446</v>
      </c>
      <c r="H9525" t="s">
        <v>20</v>
      </c>
      <c r="I9525" t="s">
        <v>21</v>
      </c>
      <c r="J9525" t="s">
        <v>60</v>
      </c>
      <c r="K9525" t="s">
        <v>60</v>
      </c>
      <c r="L9525" t="s">
        <v>15881</v>
      </c>
      <c r="M9525" t="s">
        <v>15878</v>
      </c>
    </row>
    <row r="9526" spans="1:13" x14ac:dyDescent="0.25">
      <c r="A9526" s="1" t="s">
        <v>15</v>
      </c>
      <c r="I9526" t="s">
        <v>15</v>
      </c>
      <c r="M9526" t="s">
        <v>15882</v>
      </c>
    </row>
    <row r="9527" spans="1:13" x14ac:dyDescent="0.25">
      <c r="A9527" s="1" t="s">
        <v>15883</v>
      </c>
      <c r="I9527" t="s">
        <v>1004</v>
      </c>
      <c r="M9527" t="s">
        <v>15883</v>
      </c>
    </row>
    <row r="9528" spans="1:13" x14ac:dyDescent="0.25">
      <c r="A9528" s="1" t="s">
        <v>15</v>
      </c>
      <c r="B9528" t="s">
        <v>15883</v>
      </c>
      <c r="C9528" t="s">
        <v>15884</v>
      </c>
      <c r="D9528" t="s">
        <v>15880</v>
      </c>
      <c r="F9528" t="s">
        <v>18</v>
      </c>
      <c r="G9528" t="s">
        <v>19</v>
      </c>
      <c r="H9528" t="s">
        <v>20</v>
      </c>
      <c r="I9528" t="s">
        <v>21</v>
      </c>
      <c r="J9528" t="s">
        <v>60</v>
      </c>
      <c r="K9528" t="s">
        <v>60</v>
      </c>
      <c r="L9528" t="s">
        <v>15885</v>
      </c>
      <c r="M9528" t="s">
        <v>15883</v>
      </c>
    </row>
    <row r="9529" spans="1:13" x14ac:dyDescent="0.25">
      <c r="A9529" s="1" t="s">
        <v>15</v>
      </c>
      <c r="I9529" t="s">
        <v>15</v>
      </c>
      <c r="M9529" t="s">
        <v>15886</v>
      </c>
    </row>
    <row r="9530" spans="1:13" x14ac:dyDescent="0.25">
      <c r="A9530" s="1" t="s">
        <v>15887</v>
      </c>
      <c r="I9530" t="s">
        <v>1004</v>
      </c>
      <c r="M9530" t="s">
        <v>15887</v>
      </c>
    </row>
    <row r="9531" spans="1:13" x14ac:dyDescent="0.25">
      <c r="A9531" s="1" t="s">
        <v>15</v>
      </c>
      <c r="B9531" t="s">
        <v>15887</v>
      </c>
      <c r="C9531" t="s">
        <v>15888</v>
      </c>
      <c r="D9531" t="s">
        <v>15889</v>
      </c>
      <c r="E9531" t="s">
        <v>1021</v>
      </c>
      <c r="F9531" t="s">
        <v>446</v>
      </c>
      <c r="G9531" t="s">
        <v>446</v>
      </c>
      <c r="H9531" t="s">
        <v>1022</v>
      </c>
      <c r="I9531" t="s">
        <v>1022</v>
      </c>
      <c r="J9531" t="s">
        <v>60</v>
      </c>
      <c r="K9531" t="s">
        <v>60</v>
      </c>
      <c r="L9531" t="s">
        <v>15890</v>
      </c>
      <c r="M9531" t="s">
        <v>15887</v>
      </c>
    </row>
    <row r="9532" spans="1:13" x14ac:dyDescent="0.25">
      <c r="A9532" s="1" t="s">
        <v>15</v>
      </c>
      <c r="I9532" t="s">
        <v>15</v>
      </c>
      <c r="M9532" t="s">
        <v>15891</v>
      </c>
    </row>
    <row r="9533" spans="1:13" x14ac:dyDescent="0.25">
      <c r="A9533" s="1" t="s">
        <v>15892</v>
      </c>
      <c r="I9533" t="s">
        <v>1004</v>
      </c>
      <c r="M9533" t="s">
        <v>15892</v>
      </c>
    </row>
    <row r="9534" spans="1:13" x14ac:dyDescent="0.25">
      <c r="A9534" s="1" t="s">
        <v>15</v>
      </c>
      <c r="B9534" t="s">
        <v>15892</v>
      </c>
      <c r="C9534" t="s">
        <v>15893</v>
      </c>
      <c r="D9534" t="s">
        <v>15894</v>
      </c>
      <c r="F9534" t="s">
        <v>25</v>
      </c>
      <c r="G9534" t="s">
        <v>19</v>
      </c>
      <c r="H9534" t="s">
        <v>20</v>
      </c>
      <c r="I9534" t="s">
        <v>21</v>
      </c>
      <c r="J9534" t="s">
        <v>22</v>
      </c>
      <c r="K9534" t="s">
        <v>22</v>
      </c>
      <c r="L9534" t="s">
        <v>15895</v>
      </c>
      <c r="M9534" t="s">
        <v>15892</v>
      </c>
    </row>
    <row r="9535" spans="1:13" x14ac:dyDescent="0.25">
      <c r="A9535" s="1" t="s">
        <v>15</v>
      </c>
      <c r="I9535" t="s">
        <v>15</v>
      </c>
      <c r="M9535" t="s">
        <v>15896</v>
      </c>
    </row>
    <row r="9536" spans="1:13" x14ac:dyDescent="0.25">
      <c r="A9536" s="1" t="s">
        <v>15897</v>
      </c>
      <c r="I9536" t="s">
        <v>1004</v>
      </c>
      <c r="M9536" t="s">
        <v>15897</v>
      </c>
    </row>
    <row r="9537" spans="1:13" x14ac:dyDescent="0.25">
      <c r="A9537" s="1" t="s">
        <v>15</v>
      </c>
      <c r="B9537" t="s">
        <v>15897</v>
      </c>
      <c r="C9537" t="s">
        <v>15898</v>
      </c>
      <c r="D9537" t="s">
        <v>15899</v>
      </c>
      <c r="E9537" t="s">
        <v>63</v>
      </c>
      <c r="F9537" t="s">
        <v>18</v>
      </c>
      <c r="G9537" t="s">
        <v>19</v>
      </c>
      <c r="H9537" t="s">
        <v>20</v>
      </c>
      <c r="I9537" t="s">
        <v>21</v>
      </c>
      <c r="J9537" t="s">
        <v>60</v>
      </c>
      <c r="K9537" t="s">
        <v>60</v>
      </c>
      <c r="L9537" t="s">
        <v>15900</v>
      </c>
      <c r="M9537" t="s">
        <v>15897</v>
      </c>
    </row>
    <row r="9538" spans="1:13" x14ac:dyDescent="0.25">
      <c r="A9538" s="1" t="s">
        <v>15</v>
      </c>
      <c r="I9538" t="s">
        <v>15</v>
      </c>
      <c r="M9538" t="s">
        <v>15901</v>
      </c>
    </row>
    <row r="9539" spans="1:13" x14ac:dyDescent="0.25">
      <c r="A9539" s="1" t="s">
        <v>15902</v>
      </c>
      <c r="I9539" t="s">
        <v>1004</v>
      </c>
      <c r="M9539" t="s">
        <v>15902</v>
      </c>
    </row>
    <row r="9540" spans="1:13" x14ac:dyDescent="0.25">
      <c r="A9540" s="1" t="s">
        <v>15</v>
      </c>
      <c r="B9540" t="s">
        <v>15902</v>
      </c>
      <c r="C9540" t="s">
        <v>15903</v>
      </c>
      <c r="D9540" t="s">
        <v>15904</v>
      </c>
      <c r="F9540" t="s">
        <v>25</v>
      </c>
      <c r="G9540" t="s">
        <v>19</v>
      </c>
      <c r="H9540" t="s">
        <v>20</v>
      </c>
      <c r="I9540" t="s">
        <v>21</v>
      </c>
      <c r="J9540" t="s">
        <v>22</v>
      </c>
      <c r="K9540" t="s">
        <v>22</v>
      </c>
      <c r="L9540" t="s">
        <v>15905</v>
      </c>
      <c r="M9540" t="s">
        <v>15902</v>
      </c>
    </row>
    <row r="9541" spans="1:13" x14ac:dyDescent="0.25">
      <c r="A9541" s="1" t="s">
        <v>15</v>
      </c>
      <c r="I9541" t="s">
        <v>15</v>
      </c>
      <c r="M9541" t="s">
        <v>15906</v>
      </c>
    </row>
    <row r="9542" spans="1:13" x14ac:dyDescent="0.25">
      <c r="A9542" s="1" t="s">
        <v>15907</v>
      </c>
      <c r="I9542" t="s">
        <v>1004</v>
      </c>
      <c r="M9542" t="s">
        <v>15907</v>
      </c>
    </row>
    <row r="9543" spans="1:13" x14ac:dyDescent="0.25">
      <c r="A9543" s="1" t="s">
        <v>15</v>
      </c>
      <c r="B9543" t="s">
        <v>15907</v>
      </c>
      <c r="C9543" t="s">
        <v>15908</v>
      </c>
      <c r="D9543" t="s">
        <v>15909</v>
      </c>
      <c r="E9543" t="s">
        <v>63</v>
      </c>
      <c r="F9543" t="s">
        <v>18</v>
      </c>
      <c r="G9543" t="s">
        <v>19</v>
      </c>
      <c r="H9543" t="s">
        <v>20</v>
      </c>
      <c r="I9543" t="s">
        <v>21</v>
      </c>
      <c r="J9543" t="s">
        <v>60</v>
      </c>
      <c r="K9543" t="s">
        <v>60</v>
      </c>
      <c r="L9543" t="s">
        <v>15910</v>
      </c>
      <c r="M9543" t="s">
        <v>15907</v>
      </c>
    </row>
    <row r="9544" spans="1:13" x14ac:dyDescent="0.25">
      <c r="A9544" s="1" t="s">
        <v>15</v>
      </c>
      <c r="I9544" t="s">
        <v>15</v>
      </c>
      <c r="M9544" t="s">
        <v>15911</v>
      </c>
    </row>
    <row r="9545" spans="1:13" x14ac:dyDescent="0.25">
      <c r="A9545" s="1" t="s">
        <v>15912</v>
      </c>
      <c r="I9545" t="s">
        <v>1004</v>
      </c>
      <c r="M9545" t="s">
        <v>15912</v>
      </c>
    </row>
    <row r="9546" spans="1:13" x14ac:dyDescent="0.25">
      <c r="A9546" s="1" t="s">
        <v>15</v>
      </c>
      <c r="B9546" t="s">
        <v>15912</v>
      </c>
      <c r="C9546" t="s">
        <v>15913</v>
      </c>
      <c r="D9546" t="s">
        <v>15914</v>
      </c>
      <c r="F9546" t="s">
        <v>18</v>
      </c>
      <c r="G9546" t="s">
        <v>19</v>
      </c>
      <c r="H9546" t="s">
        <v>20</v>
      </c>
      <c r="I9546" t="s">
        <v>21</v>
      </c>
      <c r="J9546" t="s">
        <v>60</v>
      </c>
      <c r="K9546" t="s">
        <v>60</v>
      </c>
      <c r="L9546" t="s">
        <v>15915</v>
      </c>
      <c r="M9546" t="s">
        <v>15912</v>
      </c>
    </row>
    <row r="9547" spans="1:13" x14ac:dyDescent="0.25">
      <c r="A9547" s="1" t="s">
        <v>15</v>
      </c>
      <c r="I9547" t="s">
        <v>15</v>
      </c>
      <c r="M9547" t="s">
        <v>15916</v>
      </c>
    </row>
    <row r="9548" spans="1:13" x14ac:dyDescent="0.25">
      <c r="A9548" s="1" t="s">
        <v>15917</v>
      </c>
      <c r="I9548" t="s">
        <v>1004</v>
      </c>
      <c r="M9548" t="s">
        <v>15917</v>
      </c>
    </row>
    <row r="9549" spans="1:13" x14ac:dyDescent="0.25">
      <c r="A9549" s="1" t="s">
        <v>15</v>
      </c>
      <c r="B9549" t="s">
        <v>15917</v>
      </c>
      <c r="C9549" t="s">
        <v>15918</v>
      </c>
      <c r="D9549" t="s">
        <v>15919</v>
      </c>
      <c r="F9549" t="s">
        <v>25</v>
      </c>
      <c r="G9549" t="s">
        <v>19</v>
      </c>
      <c r="H9549" t="s">
        <v>20</v>
      </c>
      <c r="I9549" t="s">
        <v>21</v>
      </c>
      <c r="J9549" t="s">
        <v>22</v>
      </c>
      <c r="K9549" t="s">
        <v>22</v>
      </c>
      <c r="L9549" t="s">
        <v>15920</v>
      </c>
      <c r="M9549" t="s">
        <v>15917</v>
      </c>
    </row>
    <row r="9550" spans="1:13" x14ac:dyDescent="0.25">
      <c r="A9550" s="1" t="s">
        <v>15</v>
      </c>
      <c r="I9550" t="s">
        <v>15</v>
      </c>
      <c r="M9550" t="s">
        <v>15921</v>
      </c>
    </row>
    <row r="9551" spans="1:13" x14ac:dyDescent="0.25">
      <c r="A9551" s="1" t="s">
        <v>15922</v>
      </c>
      <c r="I9551" t="s">
        <v>1004</v>
      </c>
      <c r="M9551" t="s">
        <v>15922</v>
      </c>
    </row>
    <row r="9552" spans="1:13" x14ac:dyDescent="0.25">
      <c r="A9552" s="1" t="s">
        <v>15</v>
      </c>
      <c r="B9552" t="s">
        <v>15922</v>
      </c>
      <c r="C9552" t="s">
        <v>15923</v>
      </c>
      <c r="D9552" t="s">
        <v>15924</v>
      </c>
      <c r="E9552" t="s">
        <v>63</v>
      </c>
      <c r="F9552" t="s">
        <v>18</v>
      </c>
      <c r="G9552" t="s">
        <v>19</v>
      </c>
      <c r="H9552" t="s">
        <v>20</v>
      </c>
      <c r="I9552" t="s">
        <v>21</v>
      </c>
      <c r="J9552" t="s">
        <v>60</v>
      </c>
      <c r="K9552" t="s">
        <v>60</v>
      </c>
      <c r="L9552" t="s">
        <v>15925</v>
      </c>
      <c r="M9552" t="s">
        <v>15922</v>
      </c>
    </row>
    <row r="9553" spans="1:13" x14ac:dyDescent="0.25">
      <c r="A9553" s="1" t="s">
        <v>15</v>
      </c>
      <c r="I9553" t="s">
        <v>15</v>
      </c>
      <c r="M9553" t="s">
        <v>15926</v>
      </c>
    </row>
    <row r="9554" spans="1:13" x14ac:dyDescent="0.25">
      <c r="A9554" s="1" t="s">
        <v>15927</v>
      </c>
      <c r="I9554" t="s">
        <v>1004</v>
      </c>
      <c r="M9554" t="s">
        <v>15927</v>
      </c>
    </row>
    <row r="9555" spans="1:13" x14ac:dyDescent="0.25">
      <c r="A9555" s="1" t="s">
        <v>15</v>
      </c>
      <c r="B9555" t="s">
        <v>15927</v>
      </c>
      <c r="C9555" t="s">
        <v>15928</v>
      </c>
      <c r="D9555" t="s">
        <v>15929</v>
      </c>
      <c r="E9555" t="s">
        <v>445</v>
      </c>
      <c r="F9555" t="s">
        <v>446</v>
      </c>
      <c r="G9555" t="s">
        <v>446</v>
      </c>
      <c r="H9555" t="s">
        <v>20</v>
      </c>
      <c r="I9555" t="s">
        <v>21</v>
      </c>
      <c r="J9555" t="s">
        <v>60</v>
      </c>
      <c r="K9555" t="s">
        <v>60</v>
      </c>
      <c r="L9555" t="s">
        <v>15930</v>
      </c>
      <c r="M9555" t="s">
        <v>15927</v>
      </c>
    </row>
    <row r="9556" spans="1:13" x14ac:dyDescent="0.25">
      <c r="A9556" s="1" t="s">
        <v>15</v>
      </c>
      <c r="I9556" t="s">
        <v>15</v>
      </c>
      <c r="M9556" t="s">
        <v>15931</v>
      </c>
    </row>
    <row r="9557" spans="1:13" x14ac:dyDescent="0.25">
      <c r="A9557" s="1" t="s">
        <v>15932</v>
      </c>
      <c r="I9557" t="s">
        <v>1004</v>
      </c>
      <c r="M9557" t="s">
        <v>15932</v>
      </c>
    </row>
    <row r="9558" spans="1:13" x14ac:dyDescent="0.25">
      <c r="A9558" s="1" t="s">
        <v>15</v>
      </c>
      <c r="B9558" t="s">
        <v>15932</v>
      </c>
      <c r="C9558" t="s">
        <v>15933</v>
      </c>
      <c r="D9558" t="s">
        <v>15934</v>
      </c>
      <c r="F9558" t="s">
        <v>18</v>
      </c>
      <c r="G9558" t="s">
        <v>19</v>
      </c>
      <c r="H9558" t="s">
        <v>337</v>
      </c>
      <c r="I9558" t="s">
        <v>21</v>
      </c>
      <c r="J9558" t="s">
        <v>60</v>
      </c>
      <c r="K9558" t="s">
        <v>60</v>
      </c>
      <c r="L9558" t="s">
        <v>15935</v>
      </c>
      <c r="M9558" t="s">
        <v>15932</v>
      </c>
    </row>
    <row r="9559" spans="1:13" x14ac:dyDescent="0.25">
      <c r="A9559" s="1" t="s">
        <v>15</v>
      </c>
      <c r="I9559" t="s">
        <v>15</v>
      </c>
      <c r="M9559" t="s">
        <v>15936</v>
      </c>
    </row>
    <row r="9560" spans="1:13" x14ac:dyDescent="0.25">
      <c r="A9560" s="1" t="s">
        <v>15937</v>
      </c>
      <c r="I9560" t="s">
        <v>1004</v>
      </c>
      <c r="M9560" t="s">
        <v>15937</v>
      </c>
    </row>
    <row r="9561" spans="1:13" x14ac:dyDescent="0.25">
      <c r="A9561" s="1" t="s">
        <v>15</v>
      </c>
      <c r="B9561" t="s">
        <v>15937</v>
      </c>
      <c r="C9561" t="s">
        <v>15938</v>
      </c>
      <c r="D9561" t="s">
        <v>15939</v>
      </c>
      <c r="E9561" t="s">
        <v>63</v>
      </c>
      <c r="F9561" t="s">
        <v>18</v>
      </c>
      <c r="G9561" t="s">
        <v>19</v>
      </c>
      <c r="H9561" t="s">
        <v>20</v>
      </c>
      <c r="I9561" t="s">
        <v>21</v>
      </c>
      <c r="J9561" t="s">
        <v>60</v>
      </c>
      <c r="K9561" t="s">
        <v>60</v>
      </c>
      <c r="L9561" t="s">
        <v>15940</v>
      </c>
      <c r="M9561" t="s">
        <v>15937</v>
      </c>
    </row>
    <row r="9562" spans="1:13" x14ac:dyDescent="0.25">
      <c r="A9562" s="1" t="s">
        <v>15</v>
      </c>
      <c r="I9562" t="s">
        <v>15</v>
      </c>
      <c r="M9562" t="s">
        <v>15941</v>
      </c>
    </row>
    <row r="9563" spans="1:13" x14ac:dyDescent="0.25">
      <c r="A9563" s="1" t="s">
        <v>15942</v>
      </c>
      <c r="I9563" t="s">
        <v>1004</v>
      </c>
      <c r="M9563" t="s">
        <v>15942</v>
      </c>
    </row>
    <row r="9564" spans="1:13" x14ac:dyDescent="0.25">
      <c r="A9564" s="1" t="s">
        <v>15</v>
      </c>
      <c r="B9564" t="s">
        <v>15942</v>
      </c>
      <c r="C9564" t="s">
        <v>15943</v>
      </c>
      <c r="D9564" t="s">
        <v>15944</v>
      </c>
      <c r="F9564" t="s">
        <v>25</v>
      </c>
      <c r="G9564" t="s">
        <v>19</v>
      </c>
      <c r="H9564" t="s">
        <v>20</v>
      </c>
      <c r="I9564" t="s">
        <v>21</v>
      </c>
      <c r="J9564" t="s">
        <v>22</v>
      </c>
      <c r="K9564" t="s">
        <v>22</v>
      </c>
      <c r="L9564" t="s">
        <v>15945</v>
      </c>
      <c r="M9564" t="s">
        <v>15942</v>
      </c>
    </row>
    <row r="9565" spans="1:13" x14ac:dyDescent="0.25">
      <c r="A9565" s="1" t="s">
        <v>15</v>
      </c>
      <c r="I9565" t="s">
        <v>15</v>
      </c>
      <c r="M9565" t="s">
        <v>15946</v>
      </c>
    </row>
    <row r="9566" spans="1:13" x14ac:dyDescent="0.25">
      <c r="A9566" s="1" t="s">
        <v>15947</v>
      </c>
      <c r="I9566" t="s">
        <v>1004</v>
      </c>
      <c r="M9566" t="s">
        <v>15947</v>
      </c>
    </row>
    <row r="9567" spans="1:13" x14ac:dyDescent="0.25">
      <c r="A9567" s="1" t="s">
        <v>15</v>
      </c>
      <c r="B9567" t="s">
        <v>15947</v>
      </c>
      <c r="C9567" t="s">
        <v>15948</v>
      </c>
      <c r="D9567" t="s">
        <v>15949</v>
      </c>
      <c r="E9567" t="s">
        <v>1275</v>
      </c>
      <c r="F9567" t="s">
        <v>1276</v>
      </c>
      <c r="G9567" t="s">
        <v>1276</v>
      </c>
      <c r="H9567" t="s">
        <v>20</v>
      </c>
      <c r="I9567" t="s">
        <v>21</v>
      </c>
      <c r="J9567" t="s">
        <v>60</v>
      </c>
      <c r="K9567" t="s">
        <v>60</v>
      </c>
      <c r="L9567" t="s">
        <v>15950</v>
      </c>
      <c r="M9567" t="s">
        <v>15947</v>
      </c>
    </row>
    <row r="9568" spans="1:13" x14ac:dyDescent="0.25">
      <c r="A9568" s="1" t="s">
        <v>15</v>
      </c>
      <c r="I9568" t="s">
        <v>15</v>
      </c>
      <c r="M9568" t="s">
        <v>15951</v>
      </c>
    </row>
    <row r="9569" spans="1:13" x14ac:dyDescent="0.25">
      <c r="A9569" s="1" t="s">
        <v>15952</v>
      </c>
      <c r="I9569" t="s">
        <v>1004</v>
      </c>
      <c r="M9569" t="s">
        <v>15952</v>
      </c>
    </row>
    <row r="9570" spans="1:13" x14ac:dyDescent="0.25">
      <c r="A9570" s="1" t="s">
        <v>15</v>
      </c>
      <c r="B9570" t="s">
        <v>15952</v>
      </c>
      <c r="C9570" t="s">
        <v>15953</v>
      </c>
      <c r="D9570" t="s">
        <v>15954</v>
      </c>
      <c r="E9570" t="s">
        <v>63</v>
      </c>
      <c r="F9570" t="s">
        <v>18</v>
      </c>
      <c r="G9570" t="s">
        <v>19</v>
      </c>
      <c r="H9570" t="s">
        <v>20</v>
      </c>
      <c r="I9570" t="s">
        <v>21</v>
      </c>
      <c r="J9570" t="s">
        <v>60</v>
      </c>
      <c r="K9570" t="s">
        <v>60</v>
      </c>
      <c r="L9570" t="s">
        <v>15955</v>
      </c>
      <c r="M9570" t="s">
        <v>15952</v>
      </c>
    </row>
    <row r="9571" spans="1:13" x14ac:dyDescent="0.25">
      <c r="A9571" s="1" t="s">
        <v>15</v>
      </c>
      <c r="I9571" t="s">
        <v>15</v>
      </c>
      <c r="M9571" t="s">
        <v>15956</v>
      </c>
    </row>
    <row r="9572" spans="1:13" x14ac:dyDescent="0.25">
      <c r="A9572" s="1" t="s">
        <v>15957</v>
      </c>
      <c r="I9572" t="s">
        <v>1004</v>
      </c>
      <c r="M9572" t="s">
        <v>15957</v>
      </c>
    </row>
    <row r="9573" spans="1:13" x14ac:dyDescent="0.25">
      <c r="A9573" s="1" t="s">
        <v>15</v>
      </c>
      <c r="B9573" t="s">
        <v>15957</v>
      </c>
      <c r="C9573" t="s">
        <v>15958</v>
      </c>
      <c r="D9573" t="s">
        <v>15959</v>
      </c>
      <c r="F9573" t="s">
        <v>25</v>
      </c>
      <c r="G9573" t="s">
        <v>19</v>
      </c>
      <c r="H9573" t="s">
        <v>5614</v>
      </c>
      <c r="I9573" t="s">
        <v>21</v>
      </c>
      <c r="J9573" t="s">
        <v>22</v>
      </c>
      <c r="K9573" t="s">
        <v>22</v>
      </c>
      <c r="L9573" t="s">
        <v>15960</v>
      </c>
      <c r="M9573" t="s">
        <v>15957</v>
      </c>
    </row>
    <row r="9574" spans="1:13" x14ac:dyDescent="0.25">
      <c r="A9574" s="1" t="s">
        <v>15</v>
      </c>
      <c r="I9574" t="s">
        <v>15</v>
      </c>
      <c r="M9574" t="s">
        <v>15961</v>
      </c>
    </row>
    <row r="9575" spans="1:13" x14ac:dyDescent="0.25">
      <c r="A9575" s="1" t="s">
        <v>15962</v>
      </c>
      <c r="I9575" t="s">
        <v>1004</v>
      </c>
      <c r="M9575" t="s">
        <v>15962</v>
      </c>
    </row>
    <row r="9576" spans="1:13" x14ac:dyDescent="0.25">
      <c r="A9576" s="1" t="s">
        <v>15</v>
      </c>
      <c r="B9576" t="s">
        <v>15962</v>
      </c>
      <c r="C9576" t="s">
        <v>15963</v>
      </c>
      <c r="D9576" t="s">
        <v>15964</v>
      </c>
      <c r="E9576" t="s">
        <v>445</v>
      </c>
      <c r="F9576" t="s">
        <v>446</v>
      </c>
      <c r="G9576" t="s">
        <v>446</v>
      </c>
      <c r="H9576" t="s">
        <v>20</v>
      </c>
      <c r="I9576" t="s">
        <v>21</v>
      </c>
      <c r="J9576" t="s">
        <v>60</v>
      </c>
      <c r="K9576" t="s">
        <v>60</v>
      </c>
      <c r="L9576" t="s">
        <v>15965</v>
      </c>
      <c r="M9576" t="s">
        <v>15962</v>
      </c>
    </row>
    <row r="9577" spans="1:13" x14ac:dyDescent="0.25">
      <c r="A9577" s="1" t="s">
        <v>15</v>
      </c>
      <c r="I9577" t="s">
        <v>15</v>
      </c>
      <c r="M9577" t="s">
        <v>15966</v>
      </c>
    </row>
    <row r="9578" spans="1:13" x14ac:dyDescent="0.25">
      <c r="A9578" s="1" t="s">
        <v>15967</v>
      </c>
      <c r="I9578" t="s">
        <v>1004</v>
      </c>
      <c r="M9578" t="s">
        <v>15967</v>
      </c>
    </row>
    <row r="9579" spans="1:13" x14ac:dyDescent="0.25">
      <c r="A9579" s="1" t="s">
        <v>15</v>
      </c>
      <c r="B9579" t="s">
        <v>15967</v>
      </c>
      <c r="C9579" t="s">
        <v>15968</v>
      </c>
      <c r="D9579" t="s">
        <v>15964</v>
      </c>
      <c r="F9579" t="s">
        <v>18</v>
      </c>
      <c r="G9579" t="s">
        <v>19</v>
      </c>
      <c r="H9579" t="s">
        <v>20</v>
      </c>
      <c r="I9579" t="s">
        <v>21</v>
      </c>
      <c r="J9579" t="s">
        <v>60</v>
      </c>
      <c r="K9579" t="s">
        <v>60</v>
      </c>
      <c r="L9579" t="s">
        <v>15969</v>
      </c>
      <c r="M9579" t="s">
        <v>15967</v>
      </c>
    </row>
    <row r="9580" spans="1:13" x14ac:dyDescent="0.25">
      <c r="A9580" s="1" t="s">
        <v>15</v>
      </c>
      <c r="I9580" t="s">
        <v>15</v>
      </c>
      <c r="M9580" t="s">
        <v>15970</v>
      </c>
    </row>
    <row r="9581" spans="1:13" x14ac:dyDescent="0.25">
      <c r="A9581" s="1" t="s">
        <v>15971</v>
      </c>
      <c r="I9581" t="s">
        <v>1004</v>
      </c>
      <c r="M9581" t="s">
        <v>15971</v>
      </c>
    </row>
    <row r="9582" spans="1:13" x14ac:dyDescent="0.25">
      <c r="A9582" s="1" t="s">
        <v>15</v>
      </c>
      <c r="B9582" t="s">
        <v>15971</v>
      </c>
      <c r="C9582" t="s">
        <v>15972</v>
      </c>
      <c r="D9582" t="s">
        <v>15973</v>
      </c>
      <c r="E9582" t="s">
        <v>445</v>
      </c>
      <c r="F9582" t="s">
        <v>446</v>
      </c>
      <c r="G9582" t="s">
        <v>446</v>
      </c>
      <c r="H9582" t="s">
        <v>20</v>
      </c>
      <c r="I9582" t="s">
        <v>21</v>
      </c>
      <c r="J9582" t="s">
        <v>60</v>
      </c>
      <c r="K9582" t="s">
        <v>60</v>
      </c>
      <c r="L9582" t="s">
        <v>15974</v>
      </c>
      <c r="M9582" t="s">
        <v>15971</v>
      </c>
    </row>
    <row r="9583" spans="1:13" x14ac:dyDescent="0.25">
      <c r="A9583" s="1" t="s">
        <v>15</v>
      </c>
      <c r="I9583" t="s">
        <v>15</v>
      </c>
      <c r="M9583" t="s">
        <v>15975</v>
      </c>
    </row>
    <row r="9584" spans="1:13" x14ac:dyDescent="0.25">
      <c r="A9584" s="1" t="s">
        <v>15976</v>
      </c>
      <c r="I9584" t="s">
        <v>1004</v>
      </c>
      <c r="M9584" t="s">
        <v>15976</v>
      </c>
    </row>
    <row r="9585" spans="1:13" x14ac:dyDescent="0.25">
      <c r="A9585" s="1" t="s">
        <v>15</v>
      </c>
      <c r="B9585" t="s">
        <v>15976</v>
      </c>
      <c r="C9585" t="s">
        <v>15977</v>
      </c>
      <c r="D9585" t="s">
        <v>15978</v>
      </c>
      <c r="F9585" t="s">
        <v>25</v>
      </c>
      <c r="G9585" t="s">
        <v>19</v>
      </c>
      <c r="H9585" t="s">
        <v>20</v>
      </c>
      <c r="I9585" t="s">
        <v>21</v>
      </c>
      <c r="J9585" t="s">
        <v>22</v>
      </c>
      <c r="K9585" t="s">
        <v>22</v>
      </c>
      <c r="L9585" t="s">
        <v>15979</v>
      </c>
      <c r="M9585" t="s">
        <v>15976</v>
      </c>
    </row>
    <row r="9586" spans="1:13" x14ac:dyDescent="0.25">
      <c r="A9586" s="1" t="s">
        <v>15</v>
      </c>
      <c r="I9586" t="s">
        <v>15</v>
      </c>
      <c r="M9586" t="s">
        <v>15980</v>
      </c>
    </row>
    <row r="9587" spans="1:13" x14ac:dyDescent="0.25">
      <c r="A9587" s="1" t="s">
        <v>764</v>
      </c>
      <c r="I9587" t="s">
        <v>14</v>
      </c>
      <c r="M9587" t="s">
        <v>764</v>
      </c>
    </row>
    <row r="9588" spans="1:13" x14ac:dyDescent="0.25">
      <c r="A9588" s="1" t="s">
        <v>15</v>
      </c>
      <c r="B9588" t="s">
        <v>764</v>
      </c>
      <c r="C9588" t="s">
        <v>765</v>
      </c>
      <c r="D9588" t="s">
        <v>766</v>
      </c>
      <c r="E9588" t="s">
        <v>63</v>
      </c>
      <c r="F9588" t="s">
        <v>18</v>
      </c>
      <c r="G9588" t="s">
        <v>19</v>
      </c>
      <c r="H9588" t="s">
        <v>20</v>
      </c>
      <c r="I9588" t="s">
        <v>21</v>
      </c>
      <c r="J9588" t="s">
        <v>60</v>
      </c>
      <c r="K9588" t="s">
        <v>60</v>
      </c>
      <c r="L9588" t="s">
        <v>767</v>
      </c>
      <c r="M9588" t="s">
        <v>764</v>
      </c>
    </row>
    <row r="9589" spans="1:13" x14ac:dyDescent="0.25">
      <c r="A9589" s="1" t="s">
        <v>15</v>
      </c>
      <c r="B9589" t="s">
        <v>764</v>
      </c>
      <c r="C9589" t="s">
        <v>768</v>
      </c>
      <c r="D9589" t="s">
        <v>766</v>
      </c>
      <c r="F9589" t="s">
        <v>18</v>
      </c>
      <c r="G9589" t="s">
        <v>19</v>
      </c>
      <c r="H9589" t="s">
        <v>20</v>
      </c>
      <c r="I9589" t="s">
        <v>21</v>
      </c>
      <c r="J9589" t="s">
        <v>60</v>
      </c>
      <c r="K9589" t="s">
        <v>60</v>
      </c>
      <c r="L9589" t="s">
        <v>769</v>
      </c>
      <c r="M9589" t="s">
        <v>764</v>
      </c>
    </row>
    <row r="9590" spans="1:13" x14ac:dyDescent="0.25">
      <c r="A9590" s="1" t="s">
        <v>15</v>
      </c>
      <c r="I9590" t="s">
        <v>15</v>
      </c>
      <c r="M9590" t="s">
        <v>770</v>
      </c>
    </row>
    <row r="9591" spans="1:13" x14ac:dyDescent="0.25">
      <c r="A9591" s="1" t="s">
        <v>15981</v>
      </c>
      <c r="I9591" t="s">
        <v>1004</v>
      </c>
      <c r="M9591" t="s">
        <v>15981</v>
      </c>
    </row>
    <row r="9592" spans="1:13" x14ac:dyDescent="0.25">
      <c r="A9592" s="1" t="s">
        <v>15</v>
      </c>
      <c r="B9592" t="s">
        <v>15981</v>
      </c>
      <c r="C9592" t="s">
        <v>15982</v>
      </c>
      <c r="D9592" t="s">
        <v>15983</v>
      </c>
      <c r="F9592" t="s">
        <v>25</v>
      </c>
      <c r="G9592" t="s">
        <v>19</v>
      </c>
      <c r="H9592" t="s">
        <v>20</v>
      </c>
      <c r="I9592" t="s">
        <v>21</v>
      </c>
      <c r="J9592" t="s">
        <v>22</v>
      </c>
      <c r="K9592" t="s">
        <v>22</v>
      </c>
      <c r="L9592" t="s">
        <v>15984</v>
      </c>
      <c r="M9592" t="s">
        <v>15981</v>
      </c>
    </row>
    <row r="9593" spans="1:13" x14ac:dyDescent="0.25">
      <c r="A9593" s="1" t="s">
        <v>15</v>
      </c>
      <c r="I9593" t="s">
        <v>15</v>
      </c>
      <c r="M9593" t="s">
        <v>15985</v>
      </c>
    </row>
    <row r="9594" spans="1:13" x14ac:dyDescent="0.25">
      <c r="A9594" s="1" t="s">
        <v>771</v>
      </c>
      <c r="I9594" t="s">
        <v>14</v>
      </c>
      <c r="M9594" t="s">
        <v>771</v>
      </c>
    </row>
    <row r="9595" spans="1:13" x14ac:dyDescent="0.25">
      <c r="A9595" s="1" t="s">
        <v>15</v>
      </c>
      <c r="B9595" t="s">
        <v>771</v>
      </c>
      <c r="C9595" t="s">
        <v>772</v>
      </c>
      <c r="D9595" t="s">
        <v>773</v>
      </c>
      <c r="E9595" t="s">
        <v>63</v>
      </c>
      <c r="F9595" t="s">
        <v>18</v>
      </c>
      <c r="G9595" t="s">
        <v>19</v>
      </c>
      <c r="H9595" t="s">
        <v>20</v>
      </c>
      <c r="I9595" t="s">
        <v>21</v>
      </c>
      <c r="J9595" t="s">
        <v>60</v>
      </c>
      <c r="K9595" t="s">
        <v>60</v>
      </c>
      <c r="L9595" t="s">
        <v>774</v>
      </c>
      <c r="M9595" t="s">
        <v>771</v>
      </c>
    </row>
    <row r="9596" spans="1:13" x14ac:dyDescent="0.25">
      <c r="A9596" s="1" t="s">
        <v>15</v>
      </c>
      <c r="B9596" t="s">
        <v>771</v>
      </c>
      <c r="C9596" t="s">
        <v>775</v>
      </c>
      <c r="D9596" t="s">
        <v>773</v>
      </c>
      <c r="F9596" t="s">
        <v>18</v>
      </c>
      <c r="G9596" t="s">
        <v>19</v>
      </c>
      <c r="H9596" t="s">
        <v>20</v>
      </c>
      <c r="I9596" t="s">
        <v>21</v>
      </c>
      <c r="J9596" t="s">
        <v>60</v>
      </c>
      <c r="K9596" t="s">
        <v>60</v>
      </c>
      <c r="L9596" t="s">
        <v>776</v>
      </c>
      <c r="M9596" t="s">
        <v>771</v>
      </c>
    </row>
    <row r="9597" spans="1:13" x14ac:dyDescent="0.25">
      <c r="A9597" s="1" t="s">
        <v>15</v>
      </c>
      <c r="I9597" t="s">
        <v>15</v>
      </c>
      <c r="M9597" t="s">
        <v>777</v>
      </c>
    </row>
    <row r="9598" spans="1:13" x14ac:dyDescent="0.25">
      <c r="A9598" s="1" t="s">
        <v>778</v>
      </c>
      <c r="I9598" t="s">
        <v>14</v>
      </c>
      <c r="M9598" t="s">
        <v>778</v>
      </c>
    </row>
    <row r="9599" spans="1:13" x14ac:dyDescent="0.25">
      <c r="A9599" s="1" t="s">
        <v>15</v>
      </c>
      <c r="B9599" t="s">
        <v>778</v>
      </c>
      <c r="C9599" t="s">
        <v>779</v>
      </c>
      <c r="D9599" t="s">
        <v>780</v>
      </c>
      <c r="F9599" t="s">
        <v>18</v>
      </c>
      <c r="G9599" t="s">
        <v>19</v>
      </c>
      <c r="H9599" t="s">
        <v>20</v>
      </c>
      <c r="I9599" t="s">
        <v>21</v>
      </c>
      <c r="J9599" t="s">
        <v>22</v>
      </c>
      <c r="K9599" t="s">
        <v>22</v>
      </c>
      <c r="L9599" t="s">
        <v>781</v>
      </c>
      <c r="M9599" t="s">
        <v>778</v>
      </c>
    </row>
    <row r="9600" spans="1:13" x14ac:dyDescent="0.25">
      <c r="A9600" s="1" t="s">
        <v>15</v>
      </c>
      <c r="B9600" t="s">
        <v>778</v>
      </c>
      <c r="C9600" t="s">
        <v>782</v>
      </c>
      <c r="D9600" t="s">
        <v>780</v>
      </c>
      <c r="F9600" t="s">
        <v>25</v>
      </c>
      <c r="G9600" t="s">
        <v>19</v>
      </c>
      <c r="H9600" t="s">
        <v>20</v>
      </c>
      <c r="I9600" t="s">
        <v>21</v>
      </c>
      <c r="J9600" t="s">
        <v>22</v>
      </c>
      <c r="K9600" t="s">
        <v>22</v>
      </c>
      <c r="L9600" t="s">
        <v>783</v>
      </c>
      <c r="M9600" t="s">
        <v>778</v>
      </c>
    </row>
    <row r="9601" spans="1:13" x14ac:dyDescent="0.25">
      <c r="A9601" s="1" t="s">
        <v>15</v>
      </c>
      <c r="I9601" t="s">
        <v>15</v>
      </c>
      <c r="M9601" t="s">
        <v>784</v>
      </c>
    </row>
    <row r="9602" spans="1:13" x14ac:dyDescent="0.25">
      <c r="A9602" s="1" t="s">
        <v>15986</v>
      </c>
      <c r="I9602" t="s">
        <v>1004</v>
      </c>
      <c r="M9602" t="s">
        <v>15986</v>
      </c>
    </row>
    <row r="9603" spans="1:13" x14ac:dyDescent="0.25">
      <c r="A9603" s="1" t="s">
        <v>15</v>
      </c>
      <c r="B9603" t="s">
        <v>15986</v>
      </c>
      <c r="C9603" t="s">
        <v>15987</v>
      </c>
      <c r="D9603" t="s">
        <v>15988</v>
      </c>
      <c r="E9603" t="s">
        <v>63</v>
      </c>
      <c r="F9603" t="s">
        <v>18</v>
      </c>
      <c r="G9603" t="s">
        <v>19</v>
      </c>
      <c r="H9603" t="s">
        <v>20</v>
      </c>
      <c r="I9603" t="s">
        <v>21</v>
      </c>
      <c r="J9603" t="s">
        <v>60</v>
      </c>
      <c r="K9603" t="s">
        <v>60</v>
      </c>
      <c r="L9603" t="s">
        <v>15989</v>
      </c>
      <c r="M9603" t="s">
        <v>15986</v>
      </c>
    </row>
    <row r="9604" spans="1:13" x14ac:dyDescent="0.25">
      <c r="A9604" s="1" t="s">
        <v>15</v>
      </c>
      <c r="I9604" t="s">
        <v>15</v>
      </c>
      <c r="M9604" t="s">
        <v>15990</v>
      </c>
    </row>
    <row r="9605" spans="1:13" x14ac:dyDescent="0.25">
      <c r="A9605" s="1" t="s">
        <v>15991</v>
      </c>
      <c r="I9605" t="s">
        <v>1004</v>
      </c>
      <c r="M9605" t="s">
        <v>15991</v>
      </c>
    </row>
    <row r="9606" spans="1:13" x14ac:dyDescent="0.25">
      <c r="A9606" s="1" t="s">
        <v>15</v>
      </c>
      <c r="B9606" t="s">
        <v>15991</v>
      </c>
      <c r="C9606" t="s">
        <v>15992</v>
      </c>
      <c r="D9606" t="s">
        <v>15993</v>
      </c>
      <c r="E9606" t="s">
        <v>445</v>
      </c>
      <c r="F9606" t="s">
        <v>446</v>
      </c>
      <c r="G9606" t="s">
        <v>446</v>
      </c>
      <c r="H9606" t="s">
        <v>20</v>
      </c>
      <c r="I9606" t="s">
        <v>21</v>
      </c>
      <c r="J9606" t="s">
        <v>60</v>
      </c>
      <c r="K9606" t="s">
        <v>60</v>
      </c>
      <c r="L9606" t="s">
        <v>15994</v>
      </c>
      <c r="M9606" t="s">
        <v>15991</v>
      </c>
    </row>
    <row r="9607" spans="1:13" x14ac:dyDescent="0.25">
      <c r="A9607" s="1" t="s">
        <v>15</v>
      </c>
      <c r="I9607" t="s">
        <v>15</v>
      </c>
      <c r="M9607" t="s">
        <v>15995</v>
      </c>
    </row>
    <row r="9608" spans="1:13" x14ac:dyDescent="0.25">
      <c r="A9608" s="1" t="s">
        <v>15996</v>
      </c>
      <c r="I9608" t="s">
        <v>1004</v>
      </c>
      <c r="M9608" t="s">
        <v>15996</v>
      </c>
    </row>
    <row r="9609" spans="1:13" x14ac:dyDescent="0.25">
      <c r="A9609" s="1" t="s">
        <v>15</v>
      </c>
      <c r="B9609" t="s">
        <v>15996</v>
      </c>
      <c r="C9609" t="s">
        <v>15997</v>
      </c>
      <c r="D9609" t="s">
        <v>15993</v>
      </c>
      <c r="F9609" t="s">
        <v>18</v>
      </c>
      <c r="G9609" t="s">
        <v>19</v>
      </c>
      <c r="H9609" t="s">
        <v>20</v>
      </c>
      <c r="I9609" t="s">
        <v>21</v>
      </c>
      <c r="J9609" t="s">
        <v>60</v>
      </c>
      <c r="K9609" t="s">
        <v>60</v>
      </c>
      <c r="L9609" t="s">
        <v>15998</v>
      </c>
      <c r="M9609" t="s">
        <v>15996</v>
      </c>
    </row>
    <row r="9610" spans="1:13" x14ac:dyDescent="0.25">
      <c r="A9610" s="1" t="s">
        <v>15</v>
      </c>
      <c r="I9610" t="s">
        <v>15</v>
      </c>
      <c r="M9610" t="s">
        <v>15999</v>
      </c>
    </row>
    <row r="9611" spans="1:13" x14ac:dyDescent="0.25">
      <c r="A9611" s="1" t="s">
        <v>16000</v>
      </c>
      <c r="I9611" t="s">
        <v>1004</v>
      </c>
      <c r="M9611" t="s">
        <v>16000</v>
      </c>
    </row>
    <row r="9612" spans="1:13" x14ac:dyDescent="0.25">
      <c r="A9612" s="1" t="s">
        <v>15</v>
      </c>
      <c r="B9612" t="s">
        <v>16000</v>
      </c>
      <c r="C9612" t="s">
        <v>16001</v>
      </c>
      <c r="D9612" t="s">
        <v>16002</v>
      </c>
      <c r="F9612" t="s">
        <v>25</v>
      </c>
      <c r="G9612" t="s">
        <v>19</v>
      </c>
      <c r="H9612" t="s">
        <v>20</v>
      </c>
      <c r="I9612" t="s">
        <v>21</v>
      </c>
      <c r="J9612" t="s">
        <v>22</v>
      </c>
      <c r="K9612" t="s">
        <v>22</v>
      </c>
      <c r="L9612" t="s">
        <v>16003</v>
      </c>
      <c r="M9612" t="s">
        <v>16000</v>
      </c>
    </row>
    <row r="9613" spans="1:13" x14ac:dyDescent="0.25">
      <c r="A9613" s="1" t="s">
        <v>15</v>
      </c>
      <c r="I9613" t="s">
        <v>15</v>
      </c>
      <c r="M9613" t="s">
        <v>16004</v>
      </c>
    </row>
    <row r="9614" spans="1:13" x14ac:dyDescent="0.25">
      <c r="A9614" s="1" t="s">
        <v>16005</v>
      </c>
      <c r="I9614" t="s">
        <v>1004</v>
      </c>
      <c r="M9614" t="s">
        <v>16005</v>
      </c>
    </row>
    <row r="9615" spans="1:13" x14ac:dyDescent="0.25">
      <c r="A9615" s="1" t="s">
        <v>15</v>
      </c>
      <c r="B9615" t="s">
        <v>16005</v>
      </c>
      <c r="C9615" t="s">
        <v>16006</v>
      </c>
      <c r="D9615" t="s">
        <v>16007</v>
      </c>
      <c r="E9615" t="s">
        <v>1275</v>
      </c>
      <c r="F9615" t="s">
        <v>1276</v>
      </c>
      <c r="G9615" t="s">
        <v>1276</v>
      </c>
      <c r="H9615" t="s">
        <v>20</v>
      </c>
      <c r="I9615" t="s">
        <v>21</v>
      </c>
      <c r="J9615" t="s">
        <v>60</v>
      </c>
      <c r="K9615" t="s">
        <v>60</v>
      </c>
      <c r="L9615" t="s">
        <v>16008</v>
      </c>
      <c r="M9615" t="s">
        <v>16005</v>
      </c>
    </row>
    <row r="9616" spans="1:13" x14ac:dyDescent="0.25">
      <c r="A9616" s="1" t="s">
        <v>15</v>
      </c>
      <c r="I9616" t="s">
        <v>15</v>
      </c>
      <c r="M9616" t="s">
        <v>16009</v>
      </c>
    </row>
    <row r="9617" spans="1:13" x14ac:dyDescent="0.25">
      <c r="A9617" s="1" t="s">
        <v>16010</v>
      </c>
      <c r="I9617" t="s">
        <v>1004</v>
      </c>
      <c r="M9617" t="s">
        <v>16010</v>
      </c>
    </row>
    <row r="9618" spans="1:13" x14ac:dyDescent="0.25">
      <c r="A9618" s="1" t="s">
        <v>15</v>
      </c>
      <c r="B9618" t="s">
        <v>16010</v>
      </c>
      <c r="C9618" t="s">
        <v>16011</v>
      </c>
      <c r="D9618" t="s">
        <v>16012</v>
      </c>
      <c r="E9618" t="s">
        <v>63</v>
      </c>
      <c r="F9618" t="s">
        <v>18</v>
      </c>
      <c r="G9618" t="s">
        <v>19</v>
      </c>
      <c r="H9618" t="s">
        <v>20</v>
      </c>
      <c r="I9618" t="s">
        <v>21</v>
      </c>
      <c r="J9618" t="s">
        <v>60</v>
      </c>
      <c r="K9618" t="s">
        <v>60</v>
      </c>
      <c r="L9618" t="s">
        <v>16013</v>
      </c>
      <c r="M9618" t="s">
        <v>16010</v>
      </c>
    </row>
    <row r="9619" spans="1:13" x14ac:dyDescent="0.25">
      <c r="A9619" s="1" t="s">
        <v>15</v>
      </c>
      <c r="I9619" t="s">
        <v>15</v>
      </c>
      <c r="M9619" t="s">
        <v>16014</v>
      </c>
    </row>
    <row r="9620" spans="1:13" x14ac:dyDescent="0.25">
      <c r="A9620" s="1" t="s">
        <v>16015</v>
      </c>
      <c r="I9620" t="s">
        <v>1004</v>
      </c>
      <c r="M9620" t="s">
        <v>16015</v>
      </c>
    </row>
    <row r="9621" spans="1:13" x14ac:dyDescent="0.25">
      <c r="A9621" s="1" t="s">
        <v>15</v>
      </c>
      <c r="B9621" t="s">
        <v>16015</v>
      </c>
      <c r="C9621" t="s">
        <v>16016</v>
      </c>
      <c r="D9621" t="s">
        <v>16017</v>
      </c>
      <c r="F9621" t="s">
        <v>25</v>
      </c>
      <c r="G9621" t="s">
        <v>19</v>
      </c>
      <c r="H9621" t="s">
        <v>20</v>
      </c>
      <c r="I9621" t="s">
        <v>21</v>
      </c>
      <c r="J9621" t="s">
        <v>22</v>
      </c>
      <c r="K9621" t="s">
        <v>22</v>
      </c>
      <c r="L9621" t="s">
        <v>16018</v>
      </c>
      <c r="M9621" t="s">
        <v>16015</v>
      </c>
    </row>
    <row r="9622" spans="1:13" x14ac:dyDescent="0.25">
      <c r="A9622" s="1" t="s">
        <v>15</v>
      </c>
      <c r="I9622" t="s">
        <v>15</v>
      </c>
      <c r="M9622" t="s">
        <v>16019</v>
      </c>
    </row>
    <row r="9623" spans="1:13" x14ac:dyDescent="0.25">
      <c r="A9623" s="1" t="s">
        <v>16020</v>
      </c>
      <c r="I9623" t="s">
        <v>1004</v>
      </c>
      <c r="M9623" t="s">
        <v>16020</v>
      </c>
    </row>
    <row r="9624" spans="1:13" x14ac:dyDescent="0.25">
      <c r="A9624" s="1" t="s">
        <v>15</v>
      </c>
      <c r="B9624" t="s">
        <v>16020</v>
      </c>
      <c r="C9624" t="s">
        <v>16021</v>
      </c>
      <c r="D9624" t="s">
        <v>16022</v>
      </c>
      <c r="E9624" t="s">
        <v>445</v>
      </c>
      <c r="F9624" t="s">
        <v>446</v>
      </c>
      <c r="G9624" t="s">
        <v>446</v>
      </c>
      <c r="H9624" t="s">
        <v>20</v>
      </c>
      <c r="I9624" t="s">
        <v>21</v>
      </c>
      <c r="J9624" t="s">
        <v>60</v>
      </c>
      <c r="K9624" t="s">
        <v>60</v>
      </c>
      <c r="L9624" t="s">
        <v>16023</v>
      </c>
      <c r="M9624" t="s">
        <v>16020</v>
      </c>
    </row>
    <row r="9625" spans="1:13" x14ac:dyDescent="0.25">
      <c r="A9625" s="1" t="s">
        <v>15</v>
      </c>
      <c r="I9625" t="s">
        <v>15</v>
      </c>
      <c r="M9625" t="s">
        <v>16024</v>
      </c>
    </row>
    <row r="9626" spans="1:13" x14ac:dyDescent="0.25">
      <c r="A9626" s="1" t="s">
        <v>16025</v>
      </c>
      <c r="I9626" t="s">
        <v>1004</v>
      </c>
      <c r="M9626" t="s">
        <v>16025</v>
      </c>
    </row>
    <row r="9627" spans="1:13" x14ac:dyDescent="0.25">
      <c r="A9627" s="1" t="s">
        <v>15</v>
      </c>
      <c r="B9627" t="s">
        <v>16025</v>
      </c>
      <c r="C9627" t="s">
        <v>16026</v>
      </c>
      <c r="D9627" t="s">
        <v>16022</v>
      </c>
      <c r="F9627" t="s">
        <v>18</v>
      </c>
      <c r="G9627" t="s">
        <v>19</v>
      </c>
      <c r="H9627" t="s">
        <v>20</v>
      </c>
      <c r="I9627" t="s">
        <v>21</v>
      </c>
      <c r="J9627" t="s">
        <v>60</v>
      </c>
      <c r="K9627" t="s">
        <v>60</v>
      </c>
      <c r="L9627" t="s">
        <v>16027</v>
      </c>
      <c r="M9627" t="s">
        <v>16025</v>
      </c>
    </row>
    <row r="9628" spans="1:13" x14ac:dyDescent="0.25">
      <c r="A9628" s="1" t="s">
        <v>15</v>
      </c>
      <c r="I9628" t="s">
        <v>15</v>
      </c>
      <c r="M9628" t="s">
        <v>16028</v>
      </c>
    </row>
    <row r="9629" spans="1:13" x14ac:dyDescent="0.25">
      <c r="A9629" s="1" t="s">
        <v>16029</v>
      </c>
      <c r="I9629" t="s">
        <v>1004</v>
      </c>
      <c r="M9629" t="s">
        <v>16029</v>
      </c>
    </row>
    <row r="9630" spans="1:13" x14ac:dyDescent="0.25">
      <c r="A9630" s="1" t="s">
        <v>15</v>
      </c>
      <c r="B9630" t="s">
        <v>16029</v>
      </c>
      <c r="C9630" t="s">
        <v>16030</v>
      </c>
      <c r="D9630" t="s">
        <v>16031</v>
      </c>
      <c r="E9630" t="s">
        <v>445</v>
      </c>
      <c r="F9630" t="s">
        <v>446</v>
      </c>
      <c r="G9630" t="s">
        <v>446</v>
      </c>
      <c r="H9630" t="s">
        <v>20</v>
      </c>
      <c r="I9630" t="s">
        <v>21</v>
      </c>
      <c r="J9630" t="s">
        <v>60</v>
      </c>
      <c r="K9630" t="s">
        <v>60</v>
      </c>
      <c r="L9630" t="s">
        <v>16032</v>
      </c>
      <c r="M9630" t="s">
        <v>16029</v>
      </c>
    </row>
    <row r="9631" spans="1:13" x14ac:dyDescent="0.25">
      <c r="A9631" s="1" t="s">
        <v>15</v>
      </c>
      <c r="I9631" t="s">
        <v>15</v>
      </c>
      <c r="M9631" t="s">
        <v>16033</v>
      </c>
    </row>
    <row r="9632" spans="1:13" x14ac:dyDescent="0.25">
      <c r="A9632" s="1" t="s">
        <v>16034</v>
      </c>
      <c r="I9632" t="s">
        <v>1004</v>
      </c>
      <c r="M9632" t="s">
        <v>16034</v>
      </c>
    </row>
    <row r="9633" spans="1:13" x14ac:dyDescent="0.25">
      <c r="A9633" s="1" t="s">
        <v>15</v>
      </c>
      <c r="B9633" t="s">
        <v>16034</v>
      </c>
      <c r="C9633" t="s">
        <v>16035</v>
      </c>
      <c r="D9633" t="s">
        <v>16036</v>
      </c>
      <c r="F9633" t="s">
        <v>18</v>
      </c>
      <c r="G9633" t="s">
        <v>19</v>
      </c>
      <c r="H9633" t="s">
        <v>337</v>
      </c>
      <c r="I9633" t="s">
        <v>21</v>
      </c>
      <c r="J9633" t="s">
        <v>60</v>
      </c>
      <c r="K9633" t="s">
        <v>60</v>
      </c>
      <c r="L9633" t="s">
        <v>16037</v>
      </c>
      <c r="M9633" t="s">
        <v>16034</v>
      </c>
    </row>
    <row r="9634" spans="1:13" x14ac:dyDescent="0.25">
      <c r="A9634" s="1" t="s">
        <v>15</v>
      </c>
      <c r="I9634" t="s">
        <v>15</v>
      </c>
      <c r="M9634" t="s">
        <v>16038</v>
      </c>
    </row>
    <row r="9635" spans="1:13" x14ac:dyDescent="0.25">
      <c r="A9635" s="1" t="s">
        <v>16039</v>
      </c>
      <c r="I9635" t="s">
        <v>1004</v>
      </c>
      <c r="M9635" t="s">
        <v>16039</v>
      </c>
    </row>
    <row r="9636" spans="1:13" x14ac:dyDescent="0.25">
      <c r="A9636" s="1" t="s">
        <v>15</v>
      </c>
      <c r="B9636" t="s">
        <v>16039</v>
      </c>
      <c r="C9636" t="s">
        <v>16040</v>
      </c>
      <c r="D9636" t="s">
        <v>16041</v>
      </c>
      <c r="E9636" t="s">
        <v>1021</v>
      </c>
      <c r="F9636" t="s">
        <v>446</v>
      </c>
      <c r="G9636" t="s">
        <v>446</v>
      </c>
      <c r="H9636" t="s">
        <v>1022</v>
      </c>
      <c r="I9636" t="s">
        <v>1022</v>
      </c>
      <c r="J9636" t="s">
        <v>60</v>
      </c>
      <c r="K9636" t="s">
        <v>60</v>
      </c>
      <c r="L9636" t="s">
        <v>16042</v>
      </c>
      <c r="M9636" t="s">
        <v>16039</v>
      </c>
    </row>
    <row r="9637" spans="1:13" x14ac:dyDescent="0.25">
      <c r="A9637" s="1" t="s">
        <v>15</v>
      </c>
      <c r="I9637" t="s">
        <v>15</v>
      </c>
      <c r="M9637" t="s">
        <v>16043</v>
      </c>
    </row>
    <row r="9638" spans="1:13" x14ac:dyDescent="0.25">
      <c r="A9638" s="1" t="s">
        <v>16044</v>
      </c>
      <c r="I9638" t="s">
        <v>1004</v>
      </c>
      <c r="M9638" t="s">
        <v>16044</v>
      </c>
    </row>
    <row r="9639" spans="1:13" x14ac:dyDescent="0.25">
      <c r="A9639" s="1" t="s">
        <v>15</v>
      </c>
      <c r="B9639" t="s">
        <v>16044</v>
      </c>
      <c r="C9639" t="s">
        <v>16045</v>
      </c>
      <c r="D9639" t="s">
        <v>16046</v>
      </c>
      <c r="E9639" t="s">
        <v>1021</v>
      </c>
      <c r="F9639" t="s">
        <v>446</v>
      </c>
      <c r="G9639" t="s">
        <v>446</v>
      </c>
      <c r="H9639" t="s">
        <v>1022</v>
      </c>
      <c r="I9639" t="s">
        <v>1022</v>
      </c>
      <c r="J9639" t="s">
        <v>60</v>
      </c>
      <c r="K9639" t="s">
        <v>60</v>
      </c>
      <c r="L9639" t="s">
        <v>16047</v>
      </c>
      <c r="M9639" t="s">
        <v>16044</v>
      </c>
    </row>
    <row r="9640" spans="1:13" x14ac:dyDescent="0.25">
      <c r="A9640" s="1" t="s">
        <v>15</v>
      </c>
      <c r="I9640" t="s">
        <v>15</v>
      </c>
      <c r="M9640" t="s">
        <v>16048</v>
      </c>
    </row>
    <row r="9641" spans="1:13" x14ac:dyDescent="0.25">
      <c r="A9641" s="1" t="s">
        <v>16049</v>
      </c>
      <c r="I9641" t="s">
        <v>1004</v>
      </c>
      <c r="M9641" t="s">
        <v>16049</v>
      </c>
    </row>
    <row r="9642" spans="1:13" x14ac:dyDescent="0.25">
      <c r="A9642" s="1" t="s">
        <v>15</v>
      </c>
      <c r="B9642" t="s">
        <v>16049</v>
      </c>
      <c r="C9642" t="s">
        <v>16050</v>
      </c>
      <c r="D9642" t="s">
        <v>16051</v>
      </c>
      <c r="E9642" t="s">
        <v>63</v>
      </c>
      <c r="F9642" t="s">
        <v>18</v>
      </c>
      <c r="G9642" t="s">
        <v>19</v>
      </c>
      <c r="H9642" t="s">
        <v>20</v>
      </c>
      <c r="I9642" t="s">
        <v>21</v>
      </c>
      <c r="J9642" t="s">
        <v>60</v>
      </c>
      <c r="K9642" t="s">
        <v>60</v>
      </c>
      <c r="L9642" t="s">
        <v>16052</v>
      </c>
      <c r="M9642" t="s">
        <v>16049</v>
      </c>
    </row>
    <row r="9643" spans="1:13" x14ac:dyDescent="0.25">
      <c r="A9643" s="1" t="s">
        <v>15</v>
      </c>
      <c r="I9643" t="s">
        <v>15</v>
      </c>
      <c r="M9643" t="s">
        <v>16053</v>
      </c>
    </row>
    <row r="9644" spans="1:13" x14ac:dyDescent="0.25">
      <c r="A9644" s="1" t="s">
        <v>16054</v>
      </c>
      <c r="I9644" t="s">
        <v>1004</v>
      </c>
      <c r="M9644" t="s">
        <v>16054</v>
      </c>
    </row>
    <row r="9645" spans="1:13" x14ac:dyDescent="0.25">
      <c r="A9645" s="1" t="s">
        <v>15</v>
      </c>
      <c r="B9645" t="s">
        <v>16054</v>
      </c>
      <c r="C9645" t="s">
        <v>16055</v>
      </c>
      <c r="D9645" t="s">
        <v>16056</v>
      </c>
      <c r="E9645" t="s">
        <v>1021</v>
      </c>
      <c r="F9645" t="s">
        <v>446</v>
      </c>
      <c r="G9645" t="s">
        <v>446</v>
      </c>
      <c r="H9645" t="s">
        <v>1022</v>
      </c>
      <c r="I9645" t="s">
        <v>1022</v>
      </c>
      <c r="J9645" t="s">
        <v>60</v>
      </c>
      <c r="K9645" t="s">
        <v>60</v>
      </c>
      <c r="L9645" t="s">
        <v>16057</v>
      </c>
      <c r="M9645" t="s">
        <v>16054</v>
      </c>
    </row>
    <row r="9646" spans="1:13" x14ac:dyDescent="0.25">
      <c r="A9646" s="1" t="s">
        <v>15</v>
      </c>
      <c r="I9646" t="s">
        <v>15</v>
      </c>
      <c r="M9646" t="s">
        <v>16058</v>
      </c>
    </row>
    <row r="9647" spans="1:13" x14ac:dyDescent="0.25">
      <c r="A9647" s="1" t="s">
        <v>16059</v>
      </c>
      <c r="I9647" t="s">
        <v>1004</v>
      </c>
      <c r="M9647" t="s">
        <v>16059</v>
      </c>
    </row>
    <row r="9648" spans="1:13" x14ac:dyDescent="0.25">
      <c r="A9648" s="1" t="s">
        <v>15</v>
      </c>
      <c r="B9648" t="s">
        <v>16059</v>
      </c>
      <c r="C9648" t="s">
        <v>16060</v>
      </c>
      <c r="D9648" t="s">
        <v>16061</v>
      </c>
      <c r="E9648" t="s">
        <v>63</v>
      </c>
      <c r="F9648" t="s">
        <v>18</v>
      </c>
      <c r="G9648" t="s">
        <v>19</v>
      </c>
      <c r="H9648" t="s">
        <v>20</v>
      </c>
      <c r="I9648" t="s">
        <v>21</v>
      </c>
      <c r="J9648" t="s">
        <v>60</v>
      </c>
      <c r="K9648" t="s">
        <v>60</v>
      </c>
      <c r="L9648" t="s">
        <v>16062</v>
      </c>
      <c r="M9648" t="s">
        <v>16059</v>
      </c>
    </row>
    <row r="9649" spans="1:13" x14ac:dyDescent="0.25">
      <c r="A9649" s="1" t="s">
        <v>15</v>
      </c>
      <c r="I9649" t="s">
        <v>15</v>
      </c>
      <c r="M9649" t="s">
        <v>16063</v>
      </c>
    </row>
    <row r="9650" spans="1:13" x14ac:dyDescent="0.25">
      <c r="A9650" s="1" t="s">
        <v>16064</v>
      </c>
      <c r="I9650" t="s">
        <v>1004</v>
      </c>
      <c r="M9650" t="s">
        <v>16064</v>
      </c>
    </row>
    <row r="9651" spans="1:13" x14ac:dyDescent="0.25">
      <c r="A9651" s="1" t="s">
        <v>15</v>
      </c>
      <c r="B9651" t="s">
        <v>16064</v>
      </c>
      <c r="C9651" t="s">
        <v>16065</v>
      </c>
      <c r="D9651" t="s">
        <v>16066</v>
      </c>
      <c r="E9651" t="s">
        <v>1021</v>
      </c>
      <c r="F9651" t="s">
        <v>446</v>
      </c>
      <c r="G9651" t="s">
        <v>446</v>
      </c>
      <c r="H9651" t="s">
        <v>1022</v>
      </c>
      <c r="I9651" t="s">
        <v>1022</v>
      </c>
      <c r="J9651" t="s">
        <v>60</v>
      </c>
      <c r="K9651" t="s">
        <v>60</v>
      </c>
      <c r="L9651" t="s">
        <v>16067</v>
      </c>
      <c r="M9651" t="s">
        <v>16064</v>
      </c>
    </row>
    <row r="9652" spans="1:13" x14ac:dyDescent="0.25">
      <c r="A9652" s="1" t="s">
        <v>15</v>
      </c>
      <c r="I9652" t="s">
        <v>15</v>
      </c>
      <c r="M9652" t="s">
        <v>16068</v>
      </c>
    </row>
    <row r="9653" spans="1:13" x14ac:dyDescent="0.25">
      <c r="A9653" s="1" t="s">
        <v>16069</v>
      </c>
      <c r="I9653" t="s">
        <v>1004</v>
      </c>
      <c r="M9653" t="s">
        <v>16069</v>
      </c>
    </row>
    <row r="9654" spans="1:13" x14ac:dyDescent="0.25">
      <c r="A9654" s="1" t="s">
        <v>15</v>
      </c>
      <c r="B9654" t="s">
        <v>16069</v>
      </c>
      <c r="C9654" t="s">
        <v>16070</v>
      </c>
      <c r="D9654" t="s">
        <v>16071</v>
      </c>
      <c r="F9654" t="s">
        <v>25</v>
      </c>
      <c r="G9654" t="s">
        <v>19</v>
      </c>
      <c r="H9654" t="s">
        <v>20</v>
      </c>
      <c r="I9654" t="s">
        <v>21</v>
      </c>
      <c r="J9654" t="s">
        <v>22</v>
      </c>
      <c r="K9654" t="s">
        <v>22</v>
      </c>
      <c r="L9654" t="s">
        <v>16072</v>
      </c>
      <c r="M9654" t="s">
        <v>16069</v>
      </c>
    </row>
    <row r="9655" spans="1:13" x14ac:dyDescent="0.25">
      <c r="A9655" s="1" t="s">
        <v>15</v>
      </c>
      <c r="I9655" t="s">
        <v>15</v>
      </c>
      <c r="M9655" t="s">
        <v>16073</v>
      </c>
    </row>
    <row r="9656" spans="1:13" x14ac:dyDescent="0.25">
      <c r="A9656" s="1" t="s">
        <v>16074</v>
      </c>
      <c r="I9656" t="s">
        <v>1004</v>
      </c>
      <c r="M9656" t="s">
        <v>16074</v>
      </c>
    </row>
    <row r="9657" spans="1:13" x14ac:dyDescent="0.25">
      <c r="A9657" s="1" t="s">
        <v>15</v>
      </c>
      <c r="B9657" t="s">
        <v>16074</v>
      </c>
      <c r="C9657" t="s">
        <v>16075</v>
      </c>
      <c r="D9657" t="s">
        <v>16076</v>
      </c>
      <c r="E9657" t="s">
        <v>1275</v>
      </c>
      <c r="F9657" t="s">
        <v>1276</v>
      </c>
      <c r="G9657" t="s">
        <v>1276</v>
      </c>
      <c r="H9657" t="s">
        <v>20</v>
      </c>
      <c r="I9657" t="s">
        <v>21</v>
      </c>
      <c r="J9657" t="s">
        <v>60</v>
      </c>
      <c r="K9657" t="s">
        <v>60</v>
      </c>
      <c r="L9657" t="s">
        <v>16077</v>
      </c>
      <c r="M9657" t="s">
        <v>16074</v>
      </c>
    </row>
    <row r="9658" spans="1:13" x14ac:dyDescent="0.25">
      <c r="A9658" s="1" t="s">
        <v>15</v>
      </c>
      <c r="I9658" t="s">
        <v>15</v>
      </c>
      <c r="M9658" t="s">
        <v>16078</v>
      </c>
    </row>
    <row r="9659" spans="1:13" x14ac:dyDescent="0.25">
      <c r="A9659" s="1" t="s">
        <v>16079</v>
      </c>
      <c r="I9659" t="s">
        <v>1004</v>
      </c>
      <c r="M9659" t="s">
        <v>16079</v>
      </c>
    </row>
    <row r="9660" spans="1:13" x14ac:dyDescent="0.25">
      <c r="A9660" s="1" t="s">
        <v>15</v>
      </c>
      <c r="B9660" t="s">
        <v>16079</v>
      </c>
      <c r="C9660" t="s">
        <v>16080</v>
      </c>
      <c r="D9660" t="s">
        <v>16081</v>
      </c>
      <c r="E9660" t="s">
        <v>63</v>
      </c>
      <c r="F9660" t="s">
        <v>18</v>
      </c>
      <c r="G9660" t="s">
        <v>19</v>
      </c>
      <c r="H9660" t="s">
        <v>20</v>
      </c>
      <c r="I9660" t="s">
        <v>21</v>
      </c>
      <c r="J9660" t="s">
        <v>60</v>
      </c>
      <c r="K9660" t="s">
        <v>60</v>
      </c>
      <c r="L9660" t="s">
        <v>16082</v>
      </c>
      <c r="M9660" t="s">
        <v>16079</v>
      </c>
    </row>
    <row r="9661" spans="1:13" x14ac:dyDescent="0.25">
      <c r="A9661" s="1" t="s">
        <v>15</v>
      </c>
      <c r="I9661" t="s">
        <v>15</v>
      </c>
      <c r="M9661" t="s">
        <v>16083</v>
      </c>
    </row>
    <row r="9662" spans="1:13" x14ac:dyDescent="0.25">
      <c r="A9662" s="1" t="s">
        <v>16084</v>
      </c>
      <c r="I9662" t="s">
        <v>1004</v>
      </c>
      <c r="M9662" t="s">
        <v>16084</v>
      </c>
    </row>
    <row r="9663" spans="1:13" x14ac:dyDescent="0.25">
      <c r="A9663" s="1" t="s">
        <v>15</v>
      </c>
      <c r="B9663" t="s">
        <v>16084</v>
      </c>
      <c r="C9663" t="s">
        <v>16085</v>
      </c>
      <c r="D9663" t="s">
        <v>16086</v>
      </c>
      <c r="E9663" t="s">
        <v>445</v>
      </c>
      <c r="F9663" t="s">
        <v>446</v>
      </c>
      <c r="G9663" t="s">
        <v>446</v>
      </c>
      <c r="H9663" t="s">
        <v>20</v>
      </c>
      <c r="I9663" t="s">
        <v>21</v>
      </c>
      <c r="J9663" t="s">
        <v>60</v>
      </c>
      <c r="K9663" t="s">
        <v>60</v>
      </c>
      <c r="L9663" t="s">
        <v>16087</v>
      </c>
      <c r="M9663" t="s">
        <v>16084</v>
      </c>
    </row>
    <row r="9664" spans="1:13" x14ac:dyDescent="0.25">
      <c r="A9664" s="1" t="s">
        <v>15</v>
      </c>
      <c r="I9664" t="s">
        <v>15</v>
      </c>
      <c r="M9664" t="s">
        <v>16088</v>
      </c>
    </row>
    <row r="9665" spans="1:13" x14ac:dyDescent="0.25">
      <c r="A9665" s="1" t="s">
        <v>16089</v>
      </c>
      <c r="I9665" t="s">
        <v>1004</v>
      </c>
      <c r="M9665" t="s">
        <v>16089</v>
      </c>
    </row>
    <row r="9666" spans="1:13" x14ac:dyDescent="0.25">
      <c r="A9666" s="1" t="s">
        <v>15</v>
      </c>
      <c r="B9666" t="s">
        <v>16089</v>
      </c>
      <c r="C9666" t="s">
        <v>16090</v>
      </c>
      <c r="D9666" t="s">
        <v>16086</v>
      </c>
      <c r="F9666" t="s">
        <v>18</v>
      </c>
      <c r="G9666" t="s">
        <v>19</v>
      </c>
      <c r="H9666" t="s">
        <v>20</v>
      </c>
      <c r="I9666" t="s">
        <v>21</v>
      </c>
      <c r="J9666" t="s">
        <v>60</v>
      </c>
      <c r="K9666" t="s">
        <v>60</v>
      </c>
      <c r="L9666" t="s">
        <v>16091</v>
      </c>
      <c r="M9666" t="s">
        <v>16089</v>
      </c>
    </row>
    <row r="9667" spans="1:13" x14ac:dyDescent="0.25">
      <c r="A9667" s="1" t="s">
        <v>15</v>
      </c>
      <c r="I9667" t="s">
        <v>15</v>
      </c>
      <c r="M9667" t="s">
        <v>16092</v>
      </c>
    </row>
    <row r="9668" spans="1:13" x14ac:dyDescent="0.25">
      <c r="A9668" s="1" t="s">
        <v>16093</v>
      </c>
      <c r="I9668" t="s">
        <v>1004</v>
      </c>
      <c r="M9668" t="s">
        <v>16093</v>
      </c>
    </row>
    <row r="9669" spans="1:13" x14ac:dyDescent="0.25">
      <c r="A9669" s="1" t="s">
        <v>15</v>
      </c>
      <c r="B9669" t="s">
        <v>16093</v>
      </c>
      <c r="C9669" t="s">
        <v>16094</v>
      </c>
      <c r="D9669" t="s">
        <v>16095</v>
      </c>
      <c r="E9669" t="s">
        <v>445</v>
      </c>
      <c r="F9669" t="s">
        <v>446</v>
      </c>
      <c r="G9669" t="s">
        <v>446</v>
      </c>
      <c r="H9669" t="s">
        <v>20</v>
      </c>
      <c r="I9669" t="s">
        <v>21</v>
      </c>
      <c r="J9669" t="s">
        <v>60</v>
      </c>
      <c r="K9669" t="s">
        <v>60</v>
      </c>
      <c r="L9669" t="s">
        <v>16096</v>
      </c>
      <c r="M9669" t="s">
        <v>16093</v>
      </c>
    </row>
    <row r="9670" spans="1:13" x14ac:dyDescent="0.25">
      <c r="A9670" s="1" t="s">
        <v>15</v>
      </c>
      <c r="I9670" t="s">
        <v>15</v>
      </c>
      <c r="M9670" t="s">
        <v>16097</v>
      </c>
    </row>
    <row r="9671" spans="1:13" x14ac:dyDescent="0.25">
      <c r="A9671" s="1" t="s">
        <v>16098</v>
      </c>
      <c r="I9671" t="s">
        <v>1004</v>
      </c>
      <c r="M9671" t="s">
        <v>16098</v>
      </c>
    </row>
    <row r="9672" spans="1:13" x14ac:dyDescent="0.25">
      <c r="A9672" s="1" t="s">
        <v>15</v>
      </c>
      <c r="B9672" t="s">
        <v>16098</v>
      </c>
      <c r="C9672" t="s">
        <v>16099</v>
      </c>
      <c r="D9672" t="s">
        <v>16100</v>
      </c>
      <c r="F9672" t="s">
        <v>25</v>
      </c>
      <c r="G9672" t="s">
        <v>19</v>
      </c>
      <c r="H9672" t="s">
        <v>20</v>
      </c>
      <c r="I9672" t="s">
        <v>21</v>
      </c>
      <c r="J9672" t="s">
        <v>22</v>
      </c>
      <c r="K9672" t="s">
        <v>22</v>
      </c>
      <c r="L9672" t="s">
        <v>16101</v>
      </c>
      <c r="M9672" t="s">
        <v>16098</v>
      </c>
    </row>
    <row r="9673" spans="1:13" x14ac:dyDescent="0.25">
      <c r="A9673" s="1" t="s">
        <v>15</v>
      </c>
      <c r="I9673" t="s">
        <v>15</v>
      </c>
      <c r="M9673" t="s">
        <v>16102</v>
      </c>
    </row>
    <row r="9674" spans="1:13" x14ac:dyDescent="0.25">
      <c r="A9674" s="1" t="s">
        <v>16103</v>
      </c>
      <c r="I9674" t="s">
        <v>1004</v>
      </c>
      <c r="M9674" t="s">
        <v>16103</v>
      </c>
    </row>
    <row r="9675" spans="1:13" x14ac:dyDescent="0.25">
      <c r="A9675" s="1" t="s">
        <v>15</v>
      </c>
      <c r="B9675" t="s">
        <v>16103</v>
      </c>
      <c r="C9675" t="s">
        <v>16104</v>
      </c>
      <c r="D9675" t="s">
        <v>16105</v>
      </c>
      <c r="E9675" t="s">
        <v>63</v>
      </c>
      <c r="F9675" t="s">
        <v>18</v>
      </c>
      <c r="G9675" t="s">
        <v>19</v>
      </c>
      <c r="H9675" t="s">
        <v>20</v>
      </c>
      <c r="I9675" t="s">
        <v>21</v>
      </c>
      <c r="J9675" t="s">
        <v>60</v>
      </c>
      <c r="K9675" t="s">
        <v>60</v>
      </c>
      <c r="L9675" t="s">
        <v>16106</v>
      </c>
      <c r="M9675" t="s">
        <v>16103</v>
      </c>
    </row>
    <row r="9676" spans="1:13" x14ac:dyDescent="0.25">
      <c r="A9676" s="1" t="s">
        <v>15</v>
      </c>
      <c r="I9676" t="s">
        <v>15</v>
      </c>
      <c r="M9676" t="s">
        <v>16107</v>
      </c>
    </row>
    <row r="9677" spans="1:13" x14ac:dyDescent="0.25">
      <c r="A9677" s="1" t="s">
        <v>16108</v>
      </c>
      <c r="I9677" t="s">
        <v>1004</v>
      </c>
      <c r="M9677" t="s">
        <v>16108</v>
      </c>
    </row>
    <row r="9678" spans="1:13" x14ac:dyDescent="0.25">
      <c r="A9678" s="1" t="s">
        <v>15</v>
      </c>
      <c r="B9678" t="s">
        <v>16108</v>
      </c>
      <c r="C9678" t="s">
        <v>16109</v>
      </c>
      <c r="D9678" t="s">
        <v>16110</v>
      </c>
      <c r="F9678" t="s">
        <v>25</v>
      </c>
      <c r="G9678" t="s">
        <v>19</v>
      </c>
      <c r="H9678" t="s">
        <v>20</v>
      </c>
      <c r="I9678" t="s">
        <v>21</v>
      </c>
      <c r="J9678" t="s">
        <v>22</v>
      </c>
      <c r="K9678" t="s">
        <v>22</v>
      </c>
      <c r="L9678" t="s">
        <v>16111</v>
      </c>
      <c r="M9678" t="s">
        <v>16108</v>
      </c>
    </row>
    <row r="9679" spans="1:13" x14ac:dyDescent="0.25">
      <c r="A9679" s="1" t="s">
        <v>15</v>
      </c>
      <c r="I9679" t="s">
        <v>15</v>
      </c>
      <c r="M9679" t="s">
        <v>16112</v>
      </c>
    </row>
    <row r="9680" spans="1:13" x14ac:dyDescent="0.25">
      <c r="A9680" s="1" t="s">
        <v>16113</v>
      </c>
      <c r="I9680" t="s">
        <v>1004</v>
      </c>
      <c r="M9680" t="s">
        <v>16113</v>
      </c>
    </row>
    <row r="9681" spans="1:13" x14ac:dyDescent="0.25">
      <c r="A9681" s="1" t="s">
        <v>15</v>
      </c>
      <c r="B9681" t="s">
        <v>16113</v>
      </c>
      <c r="C9681" t="s">
        <v>16114</v>
      </c>
      <c r="D9681" t="s">
        <v>16115</v>
      </c>
      <c r="E9681" t="s">
        <v>63</v>
      </c>
      <c r="F9681" t="s">
        <v>18</v>
      </c>
      <c r="G9681" t="s">
        <v>19</v>
      </c>
      <c r="H9681" t="s">
        <v>20</v>
      </c>
      <c r="I9681" t="s">
        <v>21</v>
      </c>
      <c r="J9681" t="s">
        <v>60</v>
      </c>
      <c r="K9681" t="s">
        <v>60</v>
      </c>
      <c r="L9681" t="s">
        <v>16116</v>
      </c>
      <c r="M9681" t="s">
        <v>16113</v>
      </c>
    </row>
    <row r="9682" spans="1:13" x14ac:dyDescent="0.25">
      <c r="A9682" s="1" t="s">
        <v>15</v>
      </c>
      <c r="I9682" t="s">
        <v>15</v>
      </c>
      <c r="M9682" t="s">
        <v>16117</v>
      </c>
    </row>
    <row r="9683" spans="1:13" x14ac:dyDescent="0.25">
      <c r="A9683" s="1" t="s">
        <v>16118</v>
      </c>
      <c r="I9683" t="s">
        <v>1004</v>
      </c>
      <c r="M9683" t="s">
        <v>16118</v>
      </c>
    </row>
    <row r="9684" spans="1:13" x14ac:dyDescent="0.25">
      <c r="A9684" s="1" t="s">
        <v>15</v>
      </c>
      <c r="B9684" t="s">
        <v>16118</v>
      </c>
      <c r="C9684" t="s">
        <v>16119</v>
      </c>
      <c r="D9684" t="s">
        <v>16120</v>
      </c>
      <c r="F9684" t="s">
        <v>25</v>
      </c>
      <c r="G9684" t="s">
        <v>19</v>
      </c>
      <c r="H9684" t="s">
        <v>20</v>
      </c>
      <c r="I9684" t="s">
        <v>21</v>
      </c>
      <c r="J9684" t="s">
        <v>22</v>
      </c>
      <c r="K9684" t="s">
        <v>22</v>
      </c>
      <c r="L9684" t="s">
        <v>16121</v>
      </c>
      <c r="M9684" t="s">
        <v>16118</v>
      </c>
    </row>
    <row r="9685" spans="1:13" x14ac:dyDescent="0.25">
      <c r="A9685" s="1" t="s">
        <v>15</v>
      </c>
      <c r="I9685" t="s">
        <v>15</v>
      </c>
      <c r="M9685" t="s">
        <v>16122</v>
      </c>
    </row>
    <row r="9686" spans="1:13" x14ac:dyDescent="0.25">
      <c r="A9686" s="1" t="s">
        <v>16123</v>
      </c>
      <c r="I9686" t="s">
        <v>1004</v>
      </c>
      <c r="M9686" t="s">
        <v>16123</v>
      </c>
    </row>
    <row r="9687" spans="1:13" x14ac:dyDescent="0.25">
      <c r="A9687" s="1" t="s">
        <v>15</v>
      </c>
      <c r="B9687" t="s">
        <v>16123</v>
      </c>
      <c r="C9687" t="s">
        <v>16124</v>
      </c>
      <c r="D9687" t="s">
        <v>16125</v>
      </c>
      <c r="E9687" t="s">
        <v>63</v>
      </c>
      <c r="F9687" t="s">
        <v>18</v>
      </c>
      <c r="G9687" t="s">
        <v>19</v>
      </c>
      <c r="H9687" t="s">
        <v>20</v>
      </c>
      <c r="I9687" t="s">
        <v>21</v>
      </c>
      <c r="J9687" t="s">
        <v>60</v>
      </c>
      <c r="K9687" t="s">
        <v>60</v>
      </c>
      <c r="L9687" t="s">
        <v>16126</v>
      </c>
      <c r="M9687" t="s">
        <v>16123</v>
      </c>
    </row>
    <row r="9688" spans="1:13" x14ac:dyDescent="0.25">
      <c r="A9688" s="1" t="s">
        <v>15</v>
      </c>
      <c r="I9688" t="s">
        <v>15</v>
      </c>
      <c r="M9688" t="s">
        <v>16127</v>
      </c>
    </row>
    <row r="9689" spans="1:13" x14ac:dyDescent="0.25">
      <c r="A9689" s="1" t="s">
        <v>16128</v>
      </c>
      <c r="I9689" t="s">
        <v>1004</v>
      </c>
      <c r="M9689" t="s">
        <v>16128</v>
      </c>
    </row>
    <row r="9690" spans="1:13" x14ac:dyDescent="0.25">
      <c r="A9690" s="1" t="s">
        <v>15</v>
      </c>
      <c r="B9690" t="s">
        <v>16128</v>
      </c>
      <c r="C9690" t="s">
        <v>16129</v>
      </c>
      <c r="D9690" t="s">
        <v>16130</v>
      </c>
      <c r="F9690" t="s">
        <v>25</v>
      </c>
      <c r="G9690" t="s">
        <v>19</v>
      </c>
      <c r="H9690" t="s">
        <v>20</v>
      </c>
      <c r="I9690" t="s">
        <v>21</v>
      </c>
      <c r="J9690" t="s">
        <v>22</v>
      </c>
      <c r="K9690" t="s">
        <v>22</v>
      </c>
      <c r="L9690" t="s">
        <v>16131</v>
      </c>
      <c r="M9690" t="s">
        <v>16128</v>
      </c>
    </row>
    <row r="9691" spans="1:13" x14ac:dyDescent="0.25">
      <c r="A9691" s="1" t="s">
        <v>15</v>
      </c>
      <c r="I9691" t="s">
        <v>15</v>
      </c>
      <c r="M9691" t="s">
        <v>16132</v>
      </c>
    </row>
    <row r="9692" spans="1:13" x14ac:dyDescent="0.25">
      <c r="A9692" s="1" t="s">
        <v>16133</v>
      </c>
      <c r="I9692" t="s">
        <v>1004</v>
      </c>
      <c r="M9692" t="s">
        <v>16133</v>
      </c>
    </row>
    <row r="9693" spans="1:13" x14ac:dyDescent="0.25">
      <c r="A9693" s="1" t="s">
        <v>15</v>
      </c>
      <c r="B9693" t="s">
        <v>16133</v>
      </c>
      <c r="C9693" t="s">
        <v>16134</v>
      </c>
      <c r="D9693" t="s">
        <v>16135</v>
      </c>
      <c r="E9693" t="s">
        <v>445</v>
      </c>
      <c r="F9693" t="s">
        <v>446</v>
      </c>
      <c r="G9693" t="s">
        <v>446</v>
      </c>
      <c r="H9693" t="s">
        <v>20</v>
      </c>
      <c r="I9693" t="s">
        <v>21</v>
      </c>
      <c r="J9693" t="s">
        <v>60</v>
      </c>
      <c r="K9693" t="s">
        <v>60</v>
      </c>
      <c r="L9693" t="s">
        <v>16136</v>
      </c>
      <c r="M9693" t="s">
        <v>16133</v>
      </c>
    </row>
    <row r="9694" spans="1:13" x14ac:dyDescent="0.25">
      <c r="A9694" s="1" t="s">
        <v>15</v>
      </c>
      <c r="I9694" t="s">
        <v>15</v>
      </c>
      <c r="M9694" t="s">
        <v>16137</v>
      </c>
    </row>
    <row r="9695" spans="1:13" x14ac:dyDescent="0.25">
      <c r="A9695" s="1" t="s">
        <v>16138</v>
      </c>
      <c r="I9695" t="s">
        <v>1004</v>
      </c>
      <c r="M9695" t="s">
        <v>16138</v>
      </c>
    </row>
    <row r="9696" spans="1:13" x14ac:dyDescent="0.25">
      <c r="A9696" s="1" t="s">
        <v>15</v>
      </c>
      <c r="B9696" t="s">
        <v>16138</v>
      </c>
      <c r="C9696" t="s">
        <v>16139</v>
      </c>
      <c r="D9696" t="s">
        <v>16135</v>
      </c>
      <c r="F9696" t="s">
        <v>18</v>
      </c>
      <c r="G9696" t="s">
        <v>19</v>
      </c>
      <c r="H9696" t="s">
        <v>20</v>
      </c>
      <c r="I9696" t="s">
        <v>21</v>
      </c>
      <c r="J9696" t="s">
        <v>60</v>
      </c>
      <c r="K9696" t="s">
        <v>60</v>
      </c>
      <c r="L9696" t="s">
        <v>16140</v>
      </c>
      <c r="M9696" t="s">
        <v>16138</v>
      </c>
    </row>
    <row r="9697" spans="1:13" x14ac:dyDescent="0.25">
      <c r="A9697" s="1" t="s">
        <v>15</v>
      </c>
      <c r="I9697" t="s">
        <v>15</v>
      </c>
      <c r="M9697" t="s">
        <v>16141</v>
      </c>
    </row>
    <row r="9698" spans="1:13" x14ac:dyDescent="0.25">
      <c r="A9698" s="1" t="s">
        <v>16142</v>
      </c>
      <c r="I9698" t="s">
        <v>1004</v>
      </c>
      <c r="M9698" t="s">
        <v>16142</v>
      </c>
    </row>
    <row r="9699" spans="1:13" x14ac:dyDescent="0.25">
      <c r="A9699" s="1" t="s">
        <v>15</v>
      </c>
      <c r="B9699" t="s">
        <v>16142</v>
      </c>
      <c r="C9699" t="s">
        <v>16143</v>
      </c>
      <c r="D9699" t="s">
        <v>16144</v>
      </c>
      <c r="E9699" t="s">
        <v>445</v>
      </c>
      <c r="F9699" t="s">
        <v>446</v>
      </c>
      <c r="G9699" t="s">
        <v>446</v>
      </c>
      <c r="H9699" t="s">
        <v>20</v>
      </c>
      <c r="I9699" t="s">
        <v>21</v>
      </c>
      <c r="J9699" t="s">
        <v>60</v>
      </c>
      <c r="K9699" t="s">
        <v>60</v>
      </c>
      <c r="L9699" t="s">
        <v>16145</v>
      </c>
      <c r="M9699" t="s">
        <v>16142</v>
      </c>
    </row>
    <row r="9700" spans="1:13" x14ac:dyDescent="0.25">
      <c r="A9700" s="1" t="s">
        <v>15</v>
      </c>
      <c r="I9700" t="s">
        <v>15</v>
      </c>
      <c r="M9700" t="s">
        <v>16146</v>
      </c>
    </row>
    <row r="9701" spans="1:13" x14ac:dyDescent="0.25">
      <c r="A9701" s="1" t="s">
        <v>16147</v>
      </c>
      <c r="I9701" t="s">
        <v>1004</v>
      </c>
      <c r="M9701" t="s">
        <v>16147</v>
      </c>
    </row>
    <row r="9702" spans="1:13" x14ac:dyDescent="0.25">
      <c r="A9702" s="1" t="s">
        <v>15</v>
      </c>
      <c r="B9702" t="s">
        <v>16147</v>
      </c>
      <c r="C9702" t="s">
        <v>16148</v>
      </c>
      <c r="D9702" t="s">
        <v>16149</v>
      </c>
      <c r="F9702" t="s">
        <v>25</v>
      </c>
      <c r="G9702" t="s">
        <v>19</v>
      </c>
      <c r="H9702" t="s">
        <v>20</v>
      </c>
      <c r="I9702" t="s">
        <v>21</v>
      </c>
      <c r="J9702" t="s">
        <v>22</v>
      </c>
      <c r="K9702" t="s">
        <v>22</v>
      </c>
      <c r="L9702" t="s">
        <v>16150</v>
      </c>
      <c r="M9702" t="s">
        <v>16147</v>
      </c>
    </row>
    <row r="9703" spans="1:13" x14ac:dyDescent="0.25">
      <c r="A9703" s="1" t="s">
        <v>15</v>
      </c>
      <c r="I9703" t="s">
        <v>15</v>
      </c>
      <c r="M9703" t="s">
        <v>16151</v>
      </c>
    </row>
    <row r="9704" spans="1:13" x14ac:dyDescent="0.25">
      <c r="A9704" s="1" t="s">
        <v>16152</v>
      </c>
      <c r="I9704" t="s">
        <v>1004</v>
      </c>
      <c r="M9704" t="s">
        <v>16152</v>
      </c>
    </row>
    <row r="9705" spans="1:13" x14ac:dyDescent="0.25">
      <c r="A9705" s="1" t="s">
        <v>15</v>
      </c>
      <c r="B9705" t="s">
        <v>16152</v>
      </c>
      <c r="C9705" t="s">
        <v>16153</v>
      </c>
      <c r="D9705" t="s">
        <v>16154</v>
      </c>
      <c r="E9705" t="s">
        <v>1275</v>
      </c>
      <c r="F9705" t="s">
        <v>1276</v>
      </c>
      <c r="G9705" t="s">
        <v>1276</v>
      </c>
      <c r="H9705" t="s">
        <v>20</v>
      </c>
      <c r="I9705" t="s">
        <v>21</v>
      </c>
      <c r="J9705" t="s">
        <v>60</v>
      </c>
      <c r="K9705" t="s">
        <v>60</v>
      </c>
      <c r="L9705" t="s">
        <v>16155</v>
      </c>
      <c r="M9705" t="s">
        <v>16152</v>
      </c>
    </row>
    <row r="9706" spans="1:13" x14ac:dyDescent="0.25">
      <c r="A9706" s="1" t="s">
        <v>15</v>
      </c>
      <c r="I9706" t="s">
        <v>15</v>
      </c>
      <c r="M9706" t="s">
        <v>16156</v>
      </c>
    </row>
    <row r="9707" spans="1:13" x14ac:dyDescent="0.25">
      <c r="A9707" s="1" t="s">
        <v>16157</v>
      </c>
      <c r="I9707" t="s">
        <v>1004</v>
      </c>
      <c r="M9707" t="s">
        <v>16157</v>
      </c>
    </row>
    <row r="9708" spans="1:13" x14ac:dyDescent="0.25">
      <c r="A9708" s="1" t="s">
        <v>15</v>
      </c>
      <c r="B9708" t="s">
        <v>16157</v>
      </c>
      <c r="C9708" t="s">
        <v>16158</v>
      </c>
      <c r="D9708" t="s">
        <v>16159</v>
      </c>
      <c r="E9708" t="s">
        <v>63</v>
      </c>
      <c r="F9708" t="s">
        <v>18</v>
      </c>
      <c r="G9708" t="s">
        <v>19</v>
      </c>
      <c r="H9708" t="s">
        <v>20</v>
      </c>
      <c r="I9708" t="s">
        <v>21</v>
      </c>
      <c r="J9708" t="s">
        <v>60</v>
      </c>
      <c r="K9708" t="s">
        <v>60</v>
      </c>
      <c r="L9708" t="s">
        <v>16160</v>
      </c>
      <c r="M9708" t="s">
        <v>16157</v>
      </c>
    </row>
    <row r="9709" spans="1:13" x14ac:dyDescent="0.25">
      <c r="A9709" s="1" t="s">
        <v>15</v>
      </c>
      <c r="I9709" t="s">
        <v>15</v>
      </c>
      <c r="M9709" t="s">
        <v>16161</v>
      </c>
    </row>
    <row r="9710" spans="1:13" x14ac:dyDescent="0.25">
      <c r="A9710" s="1" t="s">
        <v>16162</v>
      </c>
      <c r="I9710" t="s">
        <v>1004</v>
      </c>
      <c r="M9710" t="s">
        <v>16162</v>
      </c>
    </row>
    <row r="9711" spans="1:13" x14ac:dyDescent="0.25">
      <c r="A9711" s="1" t="s">
        <v>15</v>
      </c>
      <c r="B9711" t="s">
        <v>16162</v>
      </c>
      <c r="C9711" t="s">
        <v>16163</v>
      </c>
      <c r="D9711" t="s">
        <v>16164</v>
      </c>
      <c r="F9711" t="s">
        <v>25</v>
      </c>
      <c r="G9711" t="s">
        <v>19</v>
      </c>
      <c r="H9711" t="s">
        <v>20</v>
      </c>
      <c r="I9711" t="s">
        <v>21</v>
      </c>
      <c r="J9711" t="s">
        <v>22</v>
      </c>
      <c r="K9711" t="s">
        <v>22</v>
      </c>
      <c r="L9711" t="s">
        <v>16165</v>
      </c>
      <c r="M9711" t="s">
        <v>16162</v>
      </c>
    </row>
    <row r="9712" spans="1:13" x14ac:dyDescent="0.25">
      <c r="A9712" s="1" t="s">
        <v>15</v>
      </c>
      <c r="I9712" t="s">
        <v>15</v>
      </c>
      <c r="M9712" t="s">
        <v>16166</v>
      </c>
    </row>
    <row r="9713" spans="1:13" x14ac:dyDescent="0.25">
      <c r="A9713" s="1" t="s">
        <v>16167</v>
      </c>
      <c r="I9713" t="s">
        <v>1004</v>
      </c>
      <c r="M9713" t="s">
        <v>16167</v>
      </c>
    </row>
    <row r="9714" spans="1:13" x14ac:dyDescent="0.25">
      <c r="A9714" s="1" t="s">
        <v>15</v>
      </c>
      <c r="B9714" t="s">
        <v>16167</v>
      </c>
      <c r="C9714" t="s">
        <v>16168</v>
      </c>
      <c r="D9714" t="s">
        <v>16169</v>
      </c>
      <c r="E9714" t="s">
        <v>445</v>
      </c>
      <c r="F9714" t="s">
        <v>446</v>
      </c>
      <c r="G9714" t="s">
        <v>446</v>
      </c>
      <c r="H9714" t="s">
        <v>20</v>
      </c>
      <c r="I9714" t="s">
        <v>21</v>
      </c>
      <c r="J9714" t="s">
        <v>60</v>
      </c>
      <c r="K9714" t="s">
        <v>60</v>
      </c>
      <c r="L9714" t="s">
        <v>16170</v>
      </c>
      <c r="M9714" t="s">
        <v>16167</v>
      </c>
    </row>
    <row r="9715" spans="1:13" x14ac:dyDescent="0.25">
      <c r="A9715" s="1" t="s">
        <v>15</v>
      </c>
      <c r="I9715" t="s">
        <v>15</v>
      </c>
      <c r="M9715" t="s">
        <v>16171</v>
      </c>
    </row>
    <row r="9716" spans="1:13" x14ac:dyDescent="0.25">
      <c r="A9716" s="1" t="s">
        <v>16172</v>
      </c>
      <c r="I9716" t="s">
        <v>1004</v>
      </c>
      <c r="M9716" t="s">
        <v>16172</v>
      </c>
    </row>
    <row r="9717" spans="1:13" x14ac:dyDescent="0.25">
      <c r="A9717" s="1" t="s">
        <v>15</v>
      </c>
      <c r="B9717" t="s">
        <v>16172</v>
      </c>
      <c r="C9717" t="s">
        <v>16173</v>
      </c>
      <c r="D9717" t="s">
        <v>16169</v>
      </c>
      <c r="F9717" t="s">
        <v>18</v>
      </c>
      <c r="G9717" t="s">
        <v>19</v>
      </c>
      <c r="H9717" t="s">
        <v>20</v>
      </c>
      <c r="I9717" t="s">
        <v>21</v>
      </c>
      <c r="J9717" t="s">
        <v>60</v>
      </c>
      <c r="K9717" t="s">
        <v>60</v>
      </c>
      <c r="L9717" t="s">
        <v>16174</v>
      </c>
      <c r="M9717" t="s">
        <v>16172</v>
      </c>
    </row>
    <row r="9718" spans="1:13" x14ac:dyDescent="0.25">
      <c r="A9718" s="1" t="s">
        <v>15</v>
      </c>
      <c r="I9718" t="s">
        <v>15</v>
      </c>
      <c r="M9718" t="s">
        <v>16175</v>
      </c>
    </row>
    <row r="9719" spans="1:13" x14ac:dyDescent="0.25">
      <c r="A9719" s="1" t="s">
        <v>16176</v>
      </c>
      <c r="I9719" t="s">
        <v>1004</v>
      </c>
      <c r="M9719" t="s">
        <v>16176</v>
      </c>
    </row>
    <row r="9720" spans="1:13" x14ac:dyDescent="0.25">
      <c r="A9720" s="1" t="s">
        <v>15</v>
      </c>
      <c r="B9720" t="s">
        <v>16176</v>
      </c>
      <c r="C9720" t="s">
        <v>16177</v>
      </c>
      <c r="D9720" t="s">
        <v>16178</v>
      </c>
      <c r="E9720" t="s">
        <v>445</v>
      </c>
      <c r="F9720" t="s">
        <v>446</v>
      </c>
      <c r="G9720" t="s">
        <v>446</v>
      </c>
      <c r="H9720" t="s">
        <v>20</v>
      </c>
      <c r="I9720" t="s">
        <v>21</v>
      </c>
      <c r="J9720" t="s">
        <v>60</v>
      </c>
      <c r="K9720" t="s">
        <v>60</v>
      </c>
      <c r="L9720" t="s">
        <v>16179</v>
      </c>
      <c r="M9720" t="s">
        <v>16176</v>
      </c>
    </row>
    <row r="9721" spans="1:13" x14ac:dyDescent="0.25">
      <c r="A9721" s="1" t="s">
        <v>15</v>
      </c>
      <c r="I9721" t="s">
        <v>15</v>
      </c>
      <c r="M9721" t="s">
        <v>16180</v>
      </c>
    </row>
    <row r="9722" spans="1:13" x14ac:dyDescent="0.25">
      <c r="A9722" s="1" t="s">
        <v>16181</v>
      </c>
      <c r="I9722" t="s">
        <v>1004</v>
      </c>
      <c r="M9722" t="s">
        <v>16181</v>
      </c>
    </row>
    <row r="9723" spans="1:13" x14ac:dyDescent="0.25">
      <c r="A9723" s="1" t="s">
        <v>15</v>
      </c>
      <c r="B9723" t="s">
        <v>16181</v>
      </c>
      <c r="C9723" t="s">
        <v>16182</v>
      </c>
      <c r="D9723" t="s">
        <v>16183</v>
      </c>
      <c r="F9723" t="s">
        <v>18</v>
      </c>
      <c r="G9723" t="s">
        <v>19</v>
      </c>
      <c r="H9723" t="s">
        <v>337</v>
      </c>
      <c r="I9723" t="s">
        <v>21</v>
      </c>
      <c r="J9723" t="s">
        <v>60</v>
      </c>
      <c r="K9723" t="s">
        <v>60</v>
      </c>
      <c r="L9723" t="s">
        <v>16184</v>
      </c>
      <c r="M9723" t="s">
        <v>16181</v>
      </c>
    </row>
    <row r="9724" spans="1:13" x14ac:dyDescent="0.25">
      <c r="A9724" s="1" t="s">
        <v>15</v>
      </c>
      <c r="I9724" t="s">
        <v>15</v>
      </c>
      <c r="M9724" t="s">
        <v>16185</v>
      </c>
    </row>
    <row r="9725" spans="1:13" x14ac:dyDescent="0.25">
      <c r="A9725" s="1" t="s">
        <v>16186</v>
      </c>
      <c r="I9725" t="s">
        <v>1004</v>
      </c>
      <c r="M9725" t="s">
        <v>16186</v>
      </c>
    </row>
    <row r="9726" spans="1:13" x14ac:dyDescent="0.25">
      <c r="A9726" s="1" t="s">
        <v>15</v>
      </c>
      <c r="B9726" t="s">
        <v>16186</v>
      </c>
      <c r="C9726" t="s">
        <v>16187</v>
      </c>
      <c r="D9726" t="s">
        <v>16188</v>
      </c>
      <c r="E9726" t="s">
        <v>3612</v>
      </c>
      <c r="F9726" t="s">
        <v>18</v>
      </c>
      <c r="G9726" t="s">
        <v>19</v>
      </c>
      <c r="H9726" t="s">
        <v>20</v>
      </c>
      <c r="I9726" t="s">
        <v>21</v>
      </c>
      <c r="J9726" t="s">
        <v>60</v>
      </c>
      <c r="K9726" t="s">
        <v>60</v>
      </c>
      <c r="L9726" t="s">
        <v>16189</v>
      </c>
      <c r="M9726" t="s">
        <v>16186</v>
      </c>
    </row>
    <row r="9727" spans="1:13" x14ac:dyDescent="0.25">
      <c r="A9727" s="1" t="s">
        <v>15</v>
      </c>
      <c r="I9727" t="s">
        <v>15</v>
      </c>
      <c r="M9727" t="s">
        <v>16190</v>
      </c>
    </row>
    <row r="9728" spans="1:13" x14ac:dyDescent="0.25">
      <c r="A9728" s="1" t="s">
        <v>16191</v>
      </c>
      <c r="I9728" t="s">
        <v>1004</v>
      </c>
      <c r="M9728" t="s">
        <v>16191</v>
      </c>
    </row>
    <row r="9729" spans="1:13" x14ac:dyDescent="0.25">
      <c r="A9729" s="1" t="s">
        <v>15</v>
      </c>
      <c r="B9729" t="s">
        <v>16191</v>
      </c>
      <c r="C9729" t="s">
        <v>16192</v>
      </c>
      <c r="D9729" t="s">
        <v>16193</v>
      </c>
      <c r="E9729" t="s">
        <v>3612</v>
      </c>
      <c r="F9729" t="s">
        <v>18</v>
      </c>
      <c r="G9729" t="s">
        <v>19</v>
      </c>
      <c r="H9729" t="s">
        <v>20</v>
      </c>
      <c r="I9729" t="s">
        <v>21</v>
      </c>
      <c r="J9729" t="s">
        <v>60</v>
      </c>
      <c r="K9729" t="s">
        <v>60</v>
      </c>
      <c r="L9729" t="s">
        <v>16194</v>
      </c>
      <c r="M9729" t="s">
        <v>16191</v>
      </c>
    </row>
    <row r="9730" spans="1:13" x14ac:dyDescent="0.25">
      <c r="A9730" s="1" t="s">
        <v>15</v>
      </c>
      <c r="I9730" t="s">
        <v>15</v>
      </c>
      <c r="M9730" t="s">
        <v>16195</v>
      </c>
    </row>
    <row r="9731" spans="1:13" x14ac:dyDescent="0.25">
      <c r="A9731" s="1" t="s">
        <v>16196</v>
      </c>
      <c r="I9731" t="s">
        <v>1004</v>
      </c>
      <c r="M9731" t="s">
        <v>16196</v>
      </c>
    </row>
    <row r="9732" spans="1:13" x14ac:dyDescent="0.25">
      <c r="A9732" s="1" t="s">
        <v>15</v>
      </c>
      <c r="B9732" t="s">
        <v>16196</v>
      </c>
      <c r="C9732" t="s">
        <v>16197</v>
      </c>
      <c r="D9732" t="s">
        <v>16198</v>
      </c>
      <c r="E9732" t="s">
        <v>3612</v>
      </c>
      <c r="F9732" t="s">
        <v>18</v>
      </c>
      <c r="G9732" t="s">
        <v>19</v>
      </c>
      <c r="H9732" t="s">
        <v>20</v>
      </c>
      <c r="I9732" t="s">
        <v>21</v>
      </c>
      <c r="J9732" t="s">
        <v>60</v>
      </c>
      <c r="K9732" t="s">
        <v>60</v>
      </c>
      <c r="L9732" t="s">
        <v>16199</v>
      </c>
      <c r="M9732" t="s">
        <v>16196</v>
      </c>
    </row>
    <row r="9733" spans="1:13" x14ac:dyDescent="0.25">
      <c r="A9733" s="1" t="s">
        <v>15</v>
      </c>
      <c r="I9733" t="s">
        <v>15</v>
      </c>
      <c r="M9733" t="s">
        <v>16200</v>
      </c>
    </row>
    <row r="9734" spans="1:13" x14ac:dyDescent="0.25">
      <c r="A9734" s="1" t="s">
        <v>16201</v>
      </c>
      <c r="I9734" t="s">
        <v>1004</v>
      </c>
      <c r="M9734" t="s">
        <v>16201</v>
      </c>
    </row>
    <row r="9735" spans="1:13" x14ac:dyDescent="0.25">
      <c r="A9735" s="1" t="s">
        <v>15</v>
      </c>
      <c r="B9735" t="s">
        <v>16201</v>
      </c>
      <c r="C9735" t="s">
        <v>16202</v>
      </c>
      <c r="D9735" t="s">
        <v>16203</v>
      </c>
      <c r="F9735" t="s">
        <v>25</v>
      </c>
      <c r="G9735" t="s">
        <v>19</v>
      </c>
      <c r="H9735" t="s">
        <v>20</v>
      </c>
      <c r="I9735" t="s">
        <v>21</v>
      </c>
      <c r="J9735" t="s">
        <v>22</v>
      </c>
      <c r="K9735" t="s">
        <v>22</v>
      </c>
      <c r="L9735" t="s">
        <v>16204</v>
      </c>
      <c r="M9735" t="s">
        <v>16201</v>
      </c>
    </row>
    <row r="9736" spans="1:13" x14ac:dyDescent="0.25">
      <c r="A9736" s="1" t="s">
        <v>15</v>
      </c>
      <c r="I9736" t="s">
        <v>15</v>
      </c>
      <c r="M9736" t="s">
        <v>16205</v>
      </c>
    </row>
    <row r="9737" spans="1:13" x14ac:dyDescent="0.25">
      <c r="A9737" s="1" t="s">
        <v>16206</v>
      </c>
      <c r="I9737" t="s">
        <v>1004</v>
      </c>
      <c r="M9737" t="s">
        <v>16206</v>
      </c>
    </row>
    <row r="9738" spans="1:13" x14ac:dyDescent="0.25">
      <c r="A9738" s="1" t="s">
        <v>15</v>
      </c>
      <c r="B9738" t="s">
        <v>16206</v>
      </c>
      <c r="C9738" t="s">
        <v>16207</v>
      </c>
      <c r="D9738" t="s">
        <v>16208</v>
      </c>
      <c r="E9738" t="s">
        <v>1275</v>
      </c>
      <c r="F9738" t="s">
        <v>1276</v>
      </c>
      <c r="G9738" t="s">
        <v>1276</v>
      </c>
      <c r="H9738" t="s">
        <v>20</v>
      </c>
      <c r="I9738" t="s">
        <v>21</v>
      </c>
      <c r="J9738" t="s">
        <v>60</v>
      </c>
      <c r="K9738" t="s">
        <v>60</v>
      </c>
      <c r="L9738" t="s">
        <v>16209</v>
      </c>
      <c r="M9738" t="s">
        <v>16206</v>
      </c>
    </row>
    <row r="9739" spans="1:13" x14ac:dyDescent="0.25">
      <c r="A9739" s="1" t="s">
        <v>15</v>
      </c>
      <c r="I9739" t="s">
        <v>15</v>
      </c>
      <c r="M9739" t="s">
        <v>16210</v>
      </c>
    </row>
    <row r="9740" spans="1:13" x14ac:dyDescent="0.25">
      <c r="A9740" s="1" t="s">
        <v>16211</v>
      </c>
      <c r="I9740" t="s">
        <v>1004</v>
      </c>
      <c r="M9740" t="s">
        <v>16211</v>
      </c>
    </row>
    <row r="9741" spans="1:13" x14ac:dyDescent="0.25">
      <c r="A9741" s="1" t="s">
        <v>15</v>
      </c>
      <c r="B9741" t="s">
        <v>16211</v>
      </c>
      <c r="C9741" t="s">
        <v>16212</v>
      </c>
      <c r="D9741" t="s">
        <v>16213</v>
      </c>
      <c r="E9741" t="s">
        <v>63</v>
      </c>
      <c r="F9741" t="s">
        <v>18</v>
      </c>
      <c r="G9741" t="s">
        <v>19</v>
      </c>
      <c r="H9741" t="s">
        <v>20</v>
      </c>
      <c r="I9741" t="s">
        <v>21</v>
      </c>
      <c r="J9741" t="s">
        <v>60</v>
      </c>
      <c r="K9741" t="s">
        <v>60</v>
      </c>
      <c r="L9741" t="s">
        <v>16214</v>
      </c>
      <c r="M9741" t="s">
        <v>16211</v>
      </c>
    </row>
    <row r="9742" spans="1:13" x14ac:dyDescent="0.25">
      <c r="A9742" s="1" t="s">
        <v>15</v>
      </c>
      <c r="I9742" t="s">
        <v>15</v>
      </c>
      <c r="M9742" t="s">
        <v>16215</v>
      </c>
    </row>
    <row r="9743" spans="1:13" x14ac:dyDescent="0.25">
      <c r="A9743" s="1" t="s">
        <v>16216</v>
      </c>
      <c r="I9743" t="s">
        <v>1004</v>
      </c>
      <c r="M9743" t="s">
        <v>16216</v>
      </c>
    </row>
    <row r="9744" spans="1:13" x14ac:dyDescent="0.25">
      <c r="A9744" s="1" t="s">
        <v>15</v>
      </c>
      <c r="B9744" t="s">
        <v>16216</v>
      </c>
      <c r="C9744" t="s">
        <v>16217</v>
      </c>
      <c r="D9744" t="s">
        <v>16218</v>
      </c>
      <c r="F9744" t="s">
        <v>25</v>
      </c>
      <c r="G9744" t="s">
        <v>19</v>
      </c>
      <c r="H9744" t="s">
        <v>20</v>
      </c>
      <c r="I9744" t="s">
        <v>21</v>
      </c>
      <c r="J9744" t="s">
        <v>22</v>
      </c>
      <c r="K9744" t="s">
        <v>22</v>
      </c>
      <c r="L9744" t="s">
        <v>16219</v>
      </c>
      <c r="M9744" t="s">
        <v>16216</v>
      </c>
    </row>
    <row r="9745" spans="1:13" x14ac:dyDescent="0.25">
      <c r="A9745" s="1" t="s">
        <v>15</v>
      </c>
      <c r="I9745" t="s">
        <v>15</v>
      </c>
      <c r="M9745" t="s">
        <v>16220</v>
      </c>
    </row>
    <row r="9746" spans="1:13" x14ac:dyDescent="0.25">
      <c r="A9746" s="1" t="s">
        <v>16221</v>
      </c>
      <c r="I9746" t="s">
        <v>1004</v>
      </c>
      <c r="M9746" t="s">
        <v>16221</v>
      </c>
    </row>
    <row r="9747" spans="1:13" x14ac:dyDescent="0.25">
      <c r="A9747" s="1" t="s">
        <v>15</v>
      </c>
      <c r="B9747" t="s">
        <v>16221</v>
      </c>
      <c r="C9747" t="s">
        <v>16222</v>
      </c>
      <c r="D9747" t="s">
        <v>16223</v>
      </c>
      <c r="E9747" t="s">
        <v>445</v>
      </c>
      <c r="F9747" t="s">
        <v>446</v>
      </c>
      <c r="G9747" t="s">
        <v>446</v>
      </c>
      <c r="H9747" t="s">
        <v>20</v>
      </c>
      <c r="I9747" t="s">
        <v>21</v>
      </c>
      <c r="J9747" t="s">
        <v>60</v>
      </c>
      <c r="K9747" t="s">
        <v>60</v>
      </c>
      <c r="L9747" t="s">
        <v>16224</v>
      </c>
      <c r="M9747" t="s">
        <v>16221</v>
      </c>
    </row>
    <row r="9748" spans="1:13" x14ac:dyDescent="0.25">
      <c r="A9748" s="1" t="s">
        <v>15</v>
      </c>
      <c r="I9748" t="s">
        <v>15</v>
      </c>
      <c r="M9748" t="s">
        <v>16225</v>
      </c>
    </row>
    <row r="9749" spans="1:13" x14ac:dyDescent="0.25">
      <c r="A9749" s="1" t="s">
        <v>16226</v>
      </c>
      <c r="I9749" t="s">
        <v>1004</v>
      </c>
      <c r="M9749" t="s">
        <v>16226</v>
      </c>
    </row>
    <row r="9750" spans="1:13" x14ac:dyDescent="0.25">
      <c r="A9750" s="1" t="s">
        <v>15</v>
      </c>
      <c r="B9750" t="s">
        <v>16226</v>
      </c>
      <c r="C9750" t="s">
        <v>16227</v>
      </c>
      <c r="D9750" t="s">
        <v>16223</v>
      </c>
      <c r="F9750" t="s">
        <v>18</v>
      </c>
      <c r="G9750" t="s">
        <v>19</v>
      </c>
      <c r="H9750" t="s">
        <v>20</v>
      </c>
      <c r="I9750" t="s">
        <v>21</v>
      </c>
      <c r="J9750" t="s">
        <v>60</v>
      </c>
      <c r="K9750" t="s">
        <v>60</v>
      </c>
      <c r="L9750" t="s">
        <v>16228</v>
      </c>
      <c r="M9750" t="s">
        <v>16226</v>
      </c>
    </row>
    <row r="9751" spans="1:13" x14ac:dyDescent="0.25">
      <c r="A9751" s="1" t="s">
        <v>15</v>
      </c>
      <c r="I9751" t="s">
        <v>15</v>
      </c>
      <c r="M9751" t="s">
        <v>16229</v>
      </c>
    </row>
    <row r="9752" spans="1:13" x14ac:dyDescent="0.25">
      <c r="A9752" s="1" t="s">
        <v>16230</v>
      </c>
      <c r="I9752" t="s">
        <v>1004</v>
      </c>
      <c r="M9752" t="s">
        <v>16230</v>
      </c>
    </row>
    <row r="9753" spans="1:13" x14ac:dyDescent="0.25">
      <c r="A9753" s="1" t="s">
        <v>15</v>
      </c>
      <c r="B9753" t="s">
        <v>16230</v>
      </c>
      <c r="C9753" t="s">
        <v>16231</v>
      </c>
      <c r="D9753" t="s">
        <v>16232</v>
      </c>
      <c r="E9753" t="s">
        <v>445</v>
      </c>
      <c r="F9753" t="s">
        <v>446</v>
      </c>
      <c r="G9753" t="s">
        <v>446</v>
      </c>
      <c r="H9753" t="s">
        <v>20</v>
      </c>
      <c r="I9753" t="s">
        <v>21</v>
      </c>
      <c r="J9753" t="s">
        <v>60</v>
      </c>
      <c r="K9753" t="s">
        <v>60</v>
      </c>
      <c r="L9753" t="s">
        <v>16233</v>
      </c>
      <c r="M9753" t="s">
        <v>16230</v>
      </c>
    </row>
    <row r="9754" spans="1:13" x14ac:dyDescent="0.25">
      <c r="A9754" s="1" t="s">
        <v>15</v>
      </c>
      <c r="I9754" t="s">
        <v>15</v>
      </c>
      <c r="M9754" t="s">
        <v>16234</v>
      </c>
    </row>
    <row r="9755" spans="1:13" x14ac:dyDescent="0.25">
      <c r="A9755" s="1" t="s">
        <v>16235</v>
      </c>
      <c r="I9755" t="s">
        <v>1004</v>
      </c>
      <c r="M9755" t="s">
        <v>16235</v>
      </c>
    </row>
    <row r="9756" spans="1:13" x14ac:dyDescent="0.25">
      <c r="A9756" s="1" t="s">
        <v>15</v>
      </c>
      <c r="B9756" t="s">
        <v>16235</v>
      </c>
      <c r="C9756" t="s">
        <v>16236</v>
      </c>
      <c r="D9756" t="s">
        <v>16237</v>
      </c>
      <c r="E9756" t="s">
        <v>63</v>
      </c>
      <c r="F9756" t="s">
        <v>18</v>
      </c>
      <c r="G9756" t="s">
        <v>19</v>
      </c>
      <c r="H9756" t="s">
        <v>20</v>
      </c>
      <c r="I9756" t="s">
        <v>21</v>
      </c>
      <c r="J9756" t="s">
        <v>60</v>
      </c>
      <c r="K9756" t="s">
        <v>60</v>
      </c>
      <c r="L9756" t="s">
        <v>16238</v>
      </c>
      <c r="M9756" t="s">
        <v>16235</v>
      </c>
    </row>
    <row r="9757" spans="1:13" x14ac:dyDescent="0.25">
      <c r="A9757" s="1" t="s">
        <v>15</v>
      </c>
      <c r="I9757" t="s">
        <v>15</v>
      </c>
      <c r="M9757" t="s">
        <v>16239</v>
      </c>
    </row>
    <row r="9758" spans="1:13" x14ac:dyDescent="0.25">
      <c r="A9758" s="1" t="s">
        <v>16240</v>
      </c>
      <c r="I9758" t="s">
        <v>1004</v>
      </c>
      <c r="M9758" t="s">
        <v>16240</v>
      </c>
    </row>
    <row r="9759" spans="1:13" x14ac:dyDescent="0.25">
      <c r="A9759" s="1" t="s">
        <v>15</v>
      </c>
      <c r="B9759" t="s">
        <v>16240</v>
      </c>
      <c r="C9759" t="s">
        <v>16241</v>
      </c>
      <c r="D9759" t="s">
        <v>16242</v>
      </c>
      <c r="F9759" t="s">
        <v>25</v>
      </c>
      <c r="G9759" t="s">
        <v>19</v>
      </c>
      <c r="H9759" t="s">
        <v>20</v>
      </c>
      <c r="I9759" t="s">
        <v>21</v>
      </c>
      <c r="J9759" t="s">
        <v>22</v>
      </c>
      <c r="K9759" t="s">
        <v>22</v>
      </c>
      <c r="L9759" t="s">
        <v>16243</v>
      </c>
      <c r="M9759" t="s">
        <v>16240</v>
      </c>
    </row>
    <row r="9760" spans="1:13" x14ac:dyDescent="0.25">
      <c r="A9760" s="1" t="s">
        <v>15</v>
      </c>
      <c r="I9760" t="s">
        <v>15</v>
      </c>
      <c r="M9760" t="s">
        <v>16244</v>
      </c>
    </row>
    <row r="9761" spans="1:13" x14ac:dyDescent="0.25">
      <c r="A9761" s="1" t="s">
        <v>16245</v>
      </c>
      <c r="I9761" t="s">
        <v>1004</v>
      </c>
      <c r="M9761" t="s">
        <v>16245</v>
      </c>
    </row>
    <row r="9762" spans="1:13" x14ac:dyDescent="0.25">
      <c r="A9762" s="1" t="s">
        <v>15</v>
      </c>
      <c r="B9762" t="s">
        <v>16245</v>
      </c>
      <c r="C9762" t="s">
        <v>16246</v>
      </c>
      <c r="D9762" t="s">
        <v>16247</v>
      </c>
      <c r="E9762" t="s">
        <v>1275</v>
      </c>
      <c r="F9762" t="s">
        <v>1276</v>
      </c>
      <c r="G9762" t="s">
        <v>1276</v>
      </c>
      <c r="H9762" t="s">
        <v>20</v>
      </c>
      <c r="I9762" t="s">
        <v>21</v>
      </c>
      <c r="J9762" t="s">
        <v>60</v>
      </c>
      <c r="K9762" t="s">
        <v>60</v>
      </c>
      <c r="L9762" t="s">
        <v>16248</v>
      </c>
      <c r="M9762" t="s">
        <v>16245</v>
      </c>
    </row>
    <row r="9763" spans="1:13" x14ac:dyDescent="0.25">
      <c r="A9763" s="1" t="s">
        <v>15</v>
      </c>
      <c r="I9763" t="s">
        <v>15</v>
      </c>
      <c r="M9763" t="s">
        <v>16249</v>
      </c>
    </row>
    <row r="9764" spans="1:13" x14ac:dyDescent="0.25">
      <c r="A9764" s="1" t="s">
        <v>16250</v>
      </c>
      <c r="I9764" t="s">
        <v>1004</v>
      </c>
      <c r="M9764" t="s">
        <v>16250</v>
      </c>
    </row>
    <row r="9765" spans="1:13" x14ac:dyDescent="0.25">
      <c r="A9765" s="1" t="s">
        <v>15</v>
      </c>
      <c r="B9765" t="s">
        <v>16250</v>
      </c>
      <c r="C9765" t="s">
        <v>16251</v>
      </c>
      <c r="D9765" t="s">
        <v>16252</v>
      </c>
      <c r="E9765" t="s">
        <v>63</v>
      </c>
      <c r="F9765" t="s">
        <v>18</v>
      </c>
      <c r="G9765" t="s">
        <v>19</v>
      </c>
      <c r="H9765" t="s">
        <v>20</v>
      </c>
      <c r="I9765" t="s">
        <v>21</v>
      </c>
      <c r="J9765" t="s">
        <v>60</v>
      </c>
      <c r="K9765" t="s">
        <v>60</v>
      </c>
      <c r="L9765" t="s">
        <v>16253</v>
      </c>
      <c r="M9765" t="s">
        <v>16250</v>
      </c>
    </row>
    <row r="9766" spans="1:13" x14ac:dyDescent="0.25">
      <c r="A9766" s="1" t="s">
        <v>15</v>
      </c>
      <c r="I9766" t="s">
        <v>15</v>
      </c>
      <c r="M9766" t="s">
        <v>16254</v>
      </c>
    </row>
    <row r="9767" spans="1:13" x14ac:dyDescent="0.25">
      <c r="A9767" s="1" t="s">
        <v>16255</v>
      </c>
      <c r="I9767" t="s">
        <v>1004</v>
      </c>
      <c r="M9767" t="s">
        <v>16255</v>
      </c>
    </row>
    <row r="9768" spans="1:13" x14ac:dyDescent="0.25">
      <c r="A9768" s="1" t="s">
        <v>15</v>
      </c>
      <c r="B9768" t="s">
        <v>16255</v>
      </c>
      <c r="C9768" t="s">
        <v>16256</v>
      </c>
      <c r="D9768" t="s">
        <v>16257</v>
      </c>
      <c r="F9768" t="s">
        <v>25</v>
      </c>
      <c r="G9768" t="s">
        <v>19</v>
      </c>
      <c r="H9768" t="s">
        <v>20</v>
      </c>
      <c r="I9768" t="s">
        <v>21</v>
      </c>
      <c r="J9768" t="s">
        <v>22</v>
      </c>
      <c r="K9768" t="s">
        <v>22</v>
      </c>
      <c r="L9768" t="s">
        <v>16258</v>
      </c>
      <c r="M9768" t="s">
        <v>16255</v>
      </c>
    </row>
    <row r="9769" spans="1:13" x14ac:dyDescent="0.25">
      <c r="A9769" s="1" t="s">
        <v>15</v>
      </c>
      <c r="I9769" t="s">
        <v>15</v>
      </c>
      <c r="M9769" t="s">
        <v>16259</v>
      </c>
    </row>
    <row r="9770" spans="1:13" x14ac:dyDescent="0.25">
      <c r="A9770" s="1" t="s">
        <v>16260</v>
      </c>
      <c r="I9770" t="s">
        <v>1004</v>
      </c>
      <c r="M9770" t="s">
        <v>16260</v>
      </c>
    </row>
    <row r="9771" spans="1:13" x14ac:dyDescent="0.25">
      <c r="A9771" s="1" t="s">
        <v>15</v>
      </c>
      <c r="B9771" t="s">
        <v>16260</v>
      </c>
      <c r="C9771" t="s">
        <v>16261</v>
      </c>
      <c r="D9771" t="s">
        <v>16262</v>
      </c>
      <c r="E9771" t="s">
        <v>445</v>
      </c>
      <c r="F9771" t="s">
        <v>446</v>
      </c>
      <c r="G9771" t="s">
        <v>446</v>
      </c>
      <c r="H9771" t="s">
        <v>20</v>
      </c>
      <c r="I9771" t="s">
        <v>21</v>
      </c>
      <c r="J9771" t="s">
        <v>60</v>
      </c>
      <c r="K9771" t="s">
        <v>60</v>
      </c>
      <c r="L9771" t="s">
        <v>16263</v>
      </c>
      <c r="M9771" t="s">
        <v>16260</v>
      </c>
    </row>
    <row r="9772" spans="1:13" x14ac:dyDescent="0.25">
      <c r="A9772" s="1" t="s">
        <v>15</v>
      </c>
      <c r="I9772" t="s">
        <v>15</v>
      </c>
      <c r="M9772" t="s">
        <v>16264</v>
      </c>
    </row>
    <row r="9773" spans="1:13" x14ac:dyDescent="0.25">
      <c r="A9773" s="1" t="s">
        <v>16265</v>
      </c>
      <c r="I9773" t="s">
        <v>1004</v>
      </c>
      <c r="M9773" t="s">
        <v>16265</v>
      </c>
    </row>
    <row r="9774" spans="1:13" x14ac:dyDescent="0.25">
      <c r="A9774" s="1" t="s">
        <v>15</v>
      </c>
      <c r="B9774" t="s">
        <v>16265</v>
      </c>
      <c r="C9774" t="s">
        <v>16266</v>
      </c>
      <c r="D9774" t="s">
        <v>16262</v>
      </c>
      <c r="F9774" t="s">
        <v>18</v>
      </c>
      <c r="G9774" t="s">
        <v>19</v>
      </c>
      <c r="H9774" t="s">
        <v>20</v>
      </c>
      <c r="I9774" t="s">
        <v>21</v>
      </c>
      <c r="J9774" t="s">
        <v>60</v>
      </c>
      <c r="K9774" t="s">
        <v>60</v>
      </c>
      <c r="L9774" t="s">
        <v>16267</v>
      </c>
      <c r="M9774" t="s">
        <v>16265</v>
      </c>
    </row>
    <row r="9775" spans="1:13" x14ac:dyDescent="0.25">
      <c r="A9775" s="1" t="s">
        <v>15</v>
      </c>
      <c r="I9775" t="s">
        <v>15</v>
      </c>
      <c r="M9775" t="s">
        <v>16268</v>
      </c>
    </row>
    <row r="9776" spans="1:13" x14ac:dyDescent="0.25">
      <c r="A9776" s="1" t="s">
        <v>16269</v>
      </c>
      <c r="I9776" t="s">
        <v>1004</v>
      </c>
      <c r="M9776" t="s">
        <v>16269</v>
      </c>
    </row>
    <row r="9777" spans="1:13" x14ac:dyDescent="0.25">
      <c r="A9777" s="1" t="s">
        <v>15</v>
      </c>
      <c r="B9777" t="s">
        <v>16269</v>
      </c>
      <c r="C9777" t="s">
        <v>16270</v>
      </c>
      <c r="D9777" t="s">
        <v>16271</v>
      </c>
      <c r="E9777" t="s">
        <v>445</v>
      </c>
      <c r="F9777" t="s">
        <v>446</v>
      </c>
      <c r="G9777" t="s">
        <v>446</v>
      </c>
      <c r="H9777" t="s">
        <v>20</v>
      </c>
      <c r="I9777" t="s">
        <v>21</v>
      </c>
      <c r="J9777" t="s">
        <v>60</v>
      </c>
      <c r="K9777" t="s">
        <v>60</v>
      </c>
      <c r="L9777" t="s">
        <v>16272</v>
      </c>
      <c r="M9777" t="s">
        <v>16269</v>
      </c>
    </row>
    <row r="9778" spans="1:13" x14ac:dyDescent="0.25">
      <c r="A9778" s="1" t="s">
        <v>15</v>
      </c>
      <c r="I9778" t="s">
        <v>15</v>
      </c>
      <c r="M9778" t="s">
        <v>16273</v>
      </c>
    </row>
    <row r="9779" spans="1:13" x14ac:dyDescent="0.25">
      <c r="A9779" s="1" t="s">
        <v>16274</v>
      </c>
      <c r="I9779" t="s">
        <v>1004</v>
      </c>
      <c r="M9779" t="s">
        <v>16274</v>
      </c>
    </row>
    <row r="9780" spans="1:13" x14ac:dyDescent="0.25">
      <c r="A9780" s="1" t="s">
        <v>15</v>
      </c>
      <c r="B9780" t="s">
        <v>16274</v>
      </c>
      <c r="C9780" t="s">
        <v>16275</v>
      </c>
      <c r="D9780" t="s">
        <v>16276</v>
      </c>
      <c r="F9780" t="s">
        <v>18</v>
      </c>
      <c r="G9780" t="s">
        <v>19</v>
      </c>
      <c r="H9780" t="s">
        <v>337</v>
      </c>
      <c r="I9780" t="s">
        <v>21</v>
      </c>
      <c r="J9780" t="s">
        <v>60</v>
      </c>
      <c r="K9780" t="s">
        <v>60</v>
      </c>
      <c r="L9780" t="s">
        <v>16277</v>
      </c>
      <c r="M9780" t="s">
        <v>16274</v>
      </c>
    </row>
    <row r="9781" spans="1:13" x14ac:dyDescent="0.25">
      <c r="A9781" s="1" t="s">
        <v>15</v>
      </c>
      <c r="I9781" t="s">
        <v>15</v>
      </c>
      <c r="M9781" t="s">
        <v>16278</v>
      </c>
    </row>
    <row r="9782" spans="1:13" x14ac:dyDescent="0.25">
      <c r="A9782" s="1" t="s">
        <v>16279</v>
      </c>
      <c r="I9782" t="s">
        <v>1004</v>
      </c>
      <c r="M9782" t="s">
        <v>16279</v>
      </c>
    </row>
    <row r="9783" spans="1:13" x14ac:dyDescent="0.25">
      <c r="A9783" s="1" t="s">
        <v>15</v>
      </c>
      <c r="B9783" t="s">
        <v>16279</v>
      </c>
      <c r="C9783" t="s">
        <v>16280</v>
      </c>
      <c r="D9783" t="s">
        <v>16281</v>
      </c>
      <c r="F9783" t="s">
        <v>25</v>
      </c>
      <c r="G9783" t="s">
        <v>19</v>
      </c>
      <c r="H9783" t="s">
        <v>20</v>
      </c>
      <c r="I9783" t="s">
        <v>21</v>
      </c>
      <c r="J9783" t="s">
        <v>22</v>
      </c>
      <c r="K9783" t="s">
        <v>22</v>
      </c>
      <c r="L9783" t="s">
        <v>16282</v>
      </c>
      <c r="M9783" t="s">
        <v>16279</v>
      </c>
    </row>
    <row r="9784" spans="1:13" x14ac:dyDescent="0.25">
      <c r="A9784" s="1" t="s">
        <v>15</v>
      </c>
      <c r="I9784" t="s">
        <v>15</v>
      </c>
      <c r="M9784" t="s">
        <v>16283</v>
      </c>
    </row>
    <row r="9785" spans="1:13" x14ac:dyDescent="0.25">
      <c r="A9785" s="1" t="s">
        <v>16284</v>
      </c>
      <c r="I9785" t="s">
        <v>1004</v>
      </c>
      <c r="M9785" t="s">
        <v>16284</v>
      </c>
    </row>
    <row r="9786" spans="1:13" x14ac:dyDescent="0.25">
      <c r="A9786" s="1" t="s">
        <v>15</v>
      </c>
      <c r="B9786" t="s">
        <v>16284</v>
      </c>
      <c r="C9786" t="s">
        <v>16285</v>
      </c>
      <c r="D9786" t="s">
        <v>16286</v>
      </c>
      <c r="E9786" t="s">
        <v>63</v>
      </c>
      <c r="F9786" t="s">
        <v>18</v>
      </c>
      <c r="G9786" t="s">
        <v>19</v>
      </c>
      <c r="H9786" t="s">
        <v>20</v>
      </c>
      <c r="I9786" t="s">
        <v>21</v>
      </c>
      <c r="J9786" t="s">
        <v>60</v>
      </c>
      <c r="K9786" t="s">
        <v>60</v>
      </c>
      <c r="L9786" t="s">
        <v>16287</v>
      </c>
      <c r="M9786" t="s">
        <v>16284</v>
      </c>
    </row>
    <row r="9787" spans="1:13" x14ac:dyDescent="0.25">
      <c r="A9787" s="1" t="s">
        <v>15</v>
      </c>
      <c r="I9787" t="s">
        <v>15</v>
      </c>
      <c r="M9787" t="s">
        <v>16288</v>
      </c>
    </row>
    <row r="9788" spans="1:13" x14ac:dyDescent="0.25">
      <c r="A9788" s="1" t="s">
        <v>16289</v>
      </c>
      <c r="I9788" t="s">
        <v>1004</v>
      </c>
      <c r="M9788" t="s">
        <v>16289</v>
      </c>
    </row>
    <row r="9789" spans="1:13" x14ac:dyDescent="0.25">
      <c r="A9789" s="1" t="s">
        <v>15</v>
      </c>
      <c r="B9789" t="s">
        <v>16289</v>
      </c>
      <c r="C9789" t="s">
        <v>16290</v>
      </c>
      <c r="D9789" t="s">
        <v>16291</v>
      </c>
      <c r="F9789" t="s">
        <v>25</v>
      </c>
      <c r="G9789" t="s">
        <v>19</v>
      </c>
      <c r="H9789" t="s">
        <v>20</v>
      </c>
      <c r="I9789" t="s">
        <v>21</v>
      </c>
      <c r="J9789" t="s">
        <v>22</v>
      </c>
      <c r="K9789" t="s">
        <v>22</v>
      </c>
      <c r="L9789" t="s">
        <v>16292</v>
      </c>
      <c r="M9789" t="s">
        <v>16289</v>
      </c>
    </row>
    <row r="9790" spans="1:13" x14ac:dyDescent="0.25">
      <c r="A9790" s="1" t="s">
        <v>15</v>
      </c>
      <c r="I9790" t="s">
        <v>15</v>
      </c>
      <c r="M9790" t="s">
        <v>16293</v>
      </c>
    </row>
    <row r="9791" spans="1:13" x14ac:dyDescent="0.25">
      <c r="A9791" s="1" t="s">
        <v>16294</v>
      </c>
      <c r="I9791" t="s">
        <v>1004</v>
      </c>
      <c r="M9791" t="s">
        <v>16294</v>
      </c>
    </row>
    <row r="9792" spans="1:13" x14ac:dyDescent="0.25">
      <c r="A9792" s="1" t="s">
        <v>15</v>
      </c>
      <c r="B9792" t="s">
        <v>16294</v>
      </c>
      <c r="C9792" t="s">
        <v>16295</v>
      </c>
      <c r="D9792" t="s">
        <v>16296</v>
      </c>
      <c r="E9792" t="s">
        <v>1275</v>
      </c>
      <c r="F9792" t="s">
        <v>1276</v>
      </c>
      <c r="G9792" t="s">
        <v>1276</v>
      </c>
      <c r="H9792" t="s">
        <v>20</v>
      </c>
      <c r="I9792" t="s">
        <v>21</v>
      </c>
      <c r="J9792" t="s">
        <v>60</v>
      </c>
      <c r="K9792" t="s">
        <v>60</v>
      </c>
      <c r="L9792" t="s">
        <v>16297</v>
      </c>
      <c r="M9792" t="s">
        <v>16294</v>
      </c>
    </row>
    <row r="9793" spans="1:13" x14ac:dyDescent="0.25">
      <c r="A9793" s="1" t="s">
        <v>15</v>
      </c>
      <c r="I9793" t="s">
        <v>15</v>
      </c>
      <c r="M9793" t="s">
        <v>16298</v>
      </c>
    </row>
    <row r="9794" spans="1:13" x14ac:dyDescent="0.25">
      <c r="A9794" s="1" t="s">
        <v>16299</v>
      </c>
      <c r="I9794" t="s">
        <v>1004</v>
      </c>
      <c r="M9794" t="s">
        <v>16299</v>
      </c>
    </row>
    <row r="9795" spans="1:13" x14ac:dyDescent="0.25">
      <c r="A9795" s="1" t="s">
        <v>15</v>
      </c>
      <c r="B9795" t="s">
        <v>16299</v>
      </c>
      <c r="C9795" t="s">
        <v>16300</v>
      </c>
      <c r="D9795" t="s">
        <v>16301</v>
      </c>
      <c r="E9795" t="s">
        <v>63</v>
      </c>
      <c r="F9795" t="s">
        <v>18</v>
      </c>
      <c r="G9795" t="s">
        <v>19</v>
      </c>
      <c r="H9795" t="s">
        <v>20</v>
      </c>
      <c r="I9795" t="s">
        <v>21</v>
      </c>
      <c r="J9795" t="s">
        <v>60</v>
      </c>
      <c r="K9795" t="s">
        <v>60</v>
      </c>
      <c r="L9795" t="s">
        <v>16302</v>
      </c>
      <c r="M9795" t="s">
        <v>16299</v>
      </c>
    </row>
    <row r="9796" spans="1:13" x14ac:dyDescent="0.25">
      <c r="A9796" s="1" t="s">
        <v>15</v>
      </c>
      <c r="I9796" t="s">
        <v>15</v>
      </c>
      <c r="M9796" t="s">
        <v>16303</v>
      </c>
    </row>
    <row r="9797" spans="1:13" x14ac:dyDescent="0.25">
      <c r="A9797" s="1" t="s">
        <v>16304</v>
      </c>
      <c r="I9797" t="s">
        <v>1004</v>
      </c>
      <c r="M9797" t="s">
        <v>16304</v>
      </c>
    </row>
    <row r="9798" spans="1:13" x14ac:dyDescent="0.25">
      <c r="A9798" s="1" t="s">
        <v>15</v>
      </c>
      <c r="B9798" t="s">
        <v>16304</v>
      </c>
      <c r="C9798" t="s">
        <v>16305</v>
      </c>
      <c r="D9798" t="s">
        <v>16306</v>
      </c>
      <c r="F9798" t="s">
        <v>25</v>
      </c>
      <c r="G9798" t="s">
        <v>19</v>
      </c>
      <c r="H9798" t="s">
        <v>20</v>
      </c>
      <c r="I9798" t="s">
        <v>21</v>
      </c>
      <c r="J9798" t="s">
        <v>22</v>
      </c>
      <c r="K9798" t="s">
        <v>22</v>
      </c>
      <c r="L9798" t="s">
        <v>16307</v>
      </c>
      <c r="M9798" t="s">
        <v>16304</v>
      </c>
    </row>
    <row r="9799" spans="1:13" x14ac:dyDescent="0.25">
      <c r="A9799" s="1" t="s">
        <v>15</v>
      </c>
      <c r="I9799" t="s">
        <v>15</v>
      </c>
      <c r="M9799" t="s">
        <v>16308</v>
      </c>
    </row>
    <row r="9800" spans="1:13" x14ac:dyDescent="0.25">
      <c r="A9800" s="1" t="s">
        <v>16309</v>
      </c>
      <c r="I9800" t="s">
        <v>1004</v>
      </c>
      <c r="M9800" t="s">
        <v>16309</v>
      </c>
    </row>
    <row r="9801" spans="1:13" x14ac:dyDescent="0.25">
      <c r="A9801" s="1" t="s">
        <v>15</v>
      </c>
      <c r="B9801" t="s">
        <v>16309</v>
      </c>
      <c r="C9801" t="s">
        <v>16310</v>
      </c>
      <c r="D9801" t="s">
        <v>16311</v>
      </c>
      <c r="E9801" t="s">
        <v>445</v>
      </c>
      <c r="F9801" t="s">
        <v>446</v>
      </c>
      <c r="G9801" t="s">
        <v>446</v>
      </c>
      <c r="H9801" t="s">
        <v>20</v>
      </c>
      <c r="I9801" t="s">
        <v>21</v>
      </c>
      <c r="J9801" t="s">
        <v>60</v>
      </c>
      <c r="K9801" t="s">
        <v>60</v>
      </c>
      <c r="L9801" t="s">
        <v>16312</v>
      </c>
      <c r="M9801" t="s">
        <v>16309</v>
      </c>
    </row>
    <row r="9802" spans="1:13" x14ac:dyDescent="0.25">
      <c r="A9802" s="1" t="s">
        <v>15</v>
      </c>
      <c r="I9802" t="s">
        <v>15</v>
      </c>
      <c r="M9802" t="s">
        <v>16313</v>
      </c>
    </row>
    <row r="9803" spans="1:13" x14ac:dyDescent="0.25">
      <c r="A9803" s="1" t="s">
        <v>16314</v>
      </c>
      <c r="I9803" t="s">
        <v>1004</v>
      </c>
      <c r="M9803" t="s">
        <v>16314</v>
      </c>
    </row>
    <row r="9804" spans="1:13" x14ac:dyDescent="0.25">
      <c r="A9804" s="1" t="s">
        <v>15</v>
      </c>
      <c r="B9804" t="s">
        <v>16314</v>
      </c>
      <c r="C9804" t="s">
        <v>16315</v>
      </c>
      <c r="D9804" t="s">
        <v>16311</v>
      </c>
      <c r="F9804" t="s">
        <v>18</v>
      </c>
      <c r="G9804" t="s">
        <v>19</v>
      </c>
      <c r="H9804" t="s">
        <v>20</v>
      </c>
      <c r="I9804" t="s">
        <v>21</v>
      </c>
      <c r="J9804" t="s">
        <v>60</v>
      </c>
      <c r="K9804" t="s">
        <v>60</v>
      </c>
      <c r="L9804" t="s">
        <v>16316</v>
      </c>
      <c r="M9804" t="s">
        <v>16314</v>
      </c>
    </row>
    <row r="9805" spans="1:13" x14ac:dyDescent="0.25">
      <c r="A9805" s="1" t="s">
        <v>15</v>
      </c>
      <c r="I9805" t="s">
        <v>15</v>
      </c>
      <c r="M9805" t="s">
        <v>16317</v>
      </c>
    </row>
    <row r="9806" spans="1:13" x14ac:dyDescent="0.25">
      <c r="A9806" s="1" t="s">
        <v>16318</v>
      </c>
      <c r="I9806" t="s">
        <v>1004</v>
      </c>
      <c r="M9806" t="s">
        <v>16318</v>
      </c>
    </row>
    <row r="9807" spans="1:13" x14ac:dyDescent="0.25">
      <c r="A9807" s="1" t="s">
        <v>15</v>
      </c>
      <c r="B9807" t="s">
        <v>16318</v>
      </c>
      <c r="C9807" t="s">
        <v>16319</v>
      </c>
      <c r="D9807" t="s">
        <v>16320</v>
      </c>
      <c r="E9807" t="s">
        <v>445</v>
      </c>
      <c r="F9807" t="s">
        <v>446</v>
      </c>
      <c r="G9807" t="s">
        <v>446</v>
      </c>
      <c r="H9807" t="s">
        <v>20</v>
      </c>
      <c r="I9807" t="s">
        <v>21</v>
      </c>
      <c r="J9807" t="s">
        <v>60</v>
      </c>
      <c r="K9807" t="s">
        <v>60</v>
      </c>
      <c r="L9807" t="s">
        <v>16321</v>
      </c>
      <c r="M9807" t="s">
        <v>16318</v>
      </c>
    </row>
    <row r="9808" spans="1:13" x14ac:dyDescent="0.25">
      <c r="A9808" s="1" t="s">
        <v>15</v>
      </c>
      <c r="I9808" t="s">
        <v>15</v>
      </c>
      <c r="M9808" t="s">
        <v>16322</v>
      </c>
    </row>
    <row r="9809" spans="1:13" x14ac:dyDescent="0.25">
      <c r="A9809" s="1" t="s">
        <v>16323</v>
      </c>
      <c r="I9809" t="s">
        <v>1004</v>
      </c>
      <c r="M9809" t="s">
        <v>16323</v>
      </c>
    </row>
    <row r="9810" spans="1:13" x14ac:dyDescent="0.25">
      <c r="A9810" s="1" t="s">
        <v>15</v>
      </c>
      <c r="B9810" t="s">
        <v>16323</v>
      </c>
      <c r="C9810" t="s">
        <v>16324</v>
      </c>
      <c r="D9810" t="s">
        <v>16325</v>
      </c>
      <c r="F9810" t="s">
        <v>18</v>
      </c>
      <c r="G9810" t="s">
        <v>19</v>
      </c>
      <c r="H9810" t="s">
        <v>337</v>
      </c>
      <c r="I9810" t="s">
        <v>21</v>
      </c>
      <c r="J9810" t="s">
        <v>60</v>
      </c>
      <c r="K9810" t="s">
        <v>60</v>
      </c>
      <c r="L9810" t="s">
        <v>16326</v>
      </c>
      <c r="M9810" t="s">
        <v>16323</v>
      </c>
    </row>
    <row r="9811" spans="1:13" x14ac:dyDescent="0.25">
      <c r="A9811" s="1" t="s">
        <v>15</v>
      </c>
      <c r="I9811" t="s">
        <v>15</v>
      </c>
      <c r="M9811" t="s">
        <v>16327</v>
      </c>
    </row>
    <row r="9812" spans="1:13" x14ac:dyDescent="0.25">
      <c r="A9812" s="1" t="s">
        <v>16328</v>
      </c>
      <c r="I9812" t="s">
        <v>1004</v>
      </c>
      <c r="M9812" t="s">
        <v>16328</v>
      </c>
    </row>
    <row r="9813" spans="1:13" x14ac:dyDescent="0.25">
      <c r="A9813" s="1" t="s">
        <v>15</v>
      </c>
      <c r="B9813" t="s">
        <v>16328</v>
      </c>
      <c r="C9813" t="s">
        <v>16329</v>
      </c>
      <c r="D9813" t="s">
        <v>16330</v>
      </c>
      <c r="E9813" t="s">
        <v>3612</v>
      </c>
      <c r="F9813" t="s">
        <v>18</v>
      </c>
      <c r="G9813" t="s">
        <v>19</v>
      </c>
      <c r="H9813" t="s">
        <v>20</v>
      </c>
      <c r="I9813" t="s">
        <v>21</v>
      </c>
      <c r="J9813" t="s">
        <v>60</v>
      </c>
      <c r="K9813" t="s">
        <v>60</v>
      </c>
      <c r="L9813" t="s">
        <v>16331</v>
      </c>
      <c r="M9813" t="s">
        <v>16328</v>
      </c>
    </row>
    <row r="9814" spans="1:13" x14ac:dyDescent="0.25">
      <c r="A9814" s="1" t="s">
        <v>15</v>
      </c>
      <c r="I9814" t="s">
        <v>15</v>
      </c>
      <c r="M9814" t="s">
        <v>16332</v>
      </c>
    </row>
    <row r="9815" spans="1:13" x14ac:dyDescent="0.25">
      <c r="A9815" s="1" t="s">
        <v>16333</v>
      </c>
      <c r="I9815" t="s">
        <v>1004</v>
      </c>
      <c r="M9815" t="s">
        <v>16333</v>
      </c>
    </row>
    <row r="9816" spans="1:13" x14ac:dyDescent="0.25">
      <c r="A9816" s="1" t="s">
        <v>15</v>
      </c>
      <c r="B9816" t="s">
        <v>16333</v>
      </c>
      <c r="C9816" t="s">
        <v>16334</v>
      </c>
      <c r="D9816" t="s">
        <v>16335</v>
      </c>
      <c r="F9816" t="s">
        <v>25</v>
      </c>
      <c r="G9816" t="s">
        <v>19</v>
      </c>
      <c r="H9816" t="s">
        <v>20</v>
      </c>
      <c r="I9816" t="s">
        <v>21</v>
      </c>
      <c r="J9816" t="s">
        <v>22</v>
      </c>
      <c r="K9816" t="s">
        <v>22</v>
      </c>
      <c r="L9816" t="s">
        <v>16336</v>
      </c>
      <c r="M9816" t="s">
        <v>16333</v>
      </c>
    </row>
    <row r="9817" spans="1:13" x14ac:dyDescent="0.25">
      <c r="A9817" s="1" t="s">
        <v>15</v>
      </c>
      <c r="I9817" t="s">
        <v>15</v>
      </c>
      <c r="M9817" t="s">
        <v>16337</v>
      </c>
    </row>
    <row r="9818" spans="1:13" x14ac:dyDescent="0.25">
      <c r="A9818" s="1" t="s">
        <v>16338</v>
      </c>
      <c r="I9818" t="s">
        <v>1004</v>
      </c>
      <c r="M9818" t="s">
        <v>16338</v>
      </c>
    </row>
    <row r="9819" spans="1:13" x14ac:dyDescent="0.25">
      <c r="A9819" s="1" t="s">
        <v>15</v>
      </c>
      <c r="B9819" t="s">
        <v>16338</v>
      </c>
      <c r="C9819" t="s">
        <v>16339</v>
      </c>
      <c r="D9819" t="s">
        <v>16340</v>
      </c>
      <c r="E9819" t="s">
        <v>63</v>
      </c>
      <c r="F9819" t="s">
        <v>18</v>
      </c>
      <c r="G9819" t="s">
        <v>19</v>
      </c>
      <c r="H9819" t="s">
        <v>20</v>
      </c>
      <c r="I9819" t="s">
        <v>21</v>
      </c>
      <c r="J9819" t="s">
        <v>60</v>
      </c>
      <c r="K9819" t="s">
        <v>60</v>
      </c>
      <c r="L9819" t="s">
        <v>16341</v>
      </c>
      <c r="M9819" t="s">
        <v>16338</v>
      </c>
    </row>
    <row r="9820" spans="1:13" x14ac:dyDescent="0.25">
      <c r="A9820" s="1" t="s">
        <v>15</v>
      </c>
      <c r="I9820" t="s">
        <v>15</v>
      </c>
      <c r="M9820" t="s">
        <v>16342</v>
      </c>
    </row>
    <row r="9821" spans="1:13" x14ac:dyDescent="0.25">
      <c r="A9821" s="1" t="s">
        <v>16343</v>
      </c>
      <c r="I9821" t="s">
        <v>1004</v>
      </c>
      <c r="M9821" t="s">
        <v>16343</v>
      </c>
    </row>
    <row r="9822" spans="1:13" x14ac:dyDescent="0.25">
      <c r="A9822" s="1" t="s">
        <v>15</v>
      </c>
      <c r="B9822" t="s">
        <v>16343</v>
      </c>
      <c r="C9822" t="s">
        <v>16344</v>
      </c>
      <c r="D9822" t="s">
        <v>16345</v>
      </c>
      <c r="F9822" t="s">
        <v>25</v>
      </c>
      <c r="G9822" t="s">
        <v>19</v>
      </c>
      <c r="H9822" t="s">
        <v>20</v>
      </c>
      <c r="I9822" t="s">
        <v>21</v>
      </c>
      <c r="J9822" t="s">
        <v>22</v>
      </c>
      <c r="K9822" t="s">
        <v>22</v>
      </c>
      <c r="L9822" t="s">
        <v>16346</v>
      </c>
      <c r="M9822" t="s">
        <v>16343</v>
      </c>
    </row>
    <row r="9823" spans="1:13" x14ac:dyDescent="0.25">
      <c r="A9823" s="1" t="s">
        <v>15</v>
      </c>
      <c r="I9823" t="s">
        <v>15</v>
      </c>
      <c r="M9823" t="s">
        <v>16347</v>
      </c>
    </row>
    <row r="9824" spans="1:13" x14ac:dyDescent="0.25">
      <c r="A9824" s="1" t="s">
        <v>16348</v>
      </c>
      <c r="I9824" t="s">
        <v>1004</v>
      </c>
      <c r="M9824" t="s">
        <v>16348</v>
      </c>
    </row>
    <row r="9825" spans="1:13" x14ac:dyDescent="0.25">
      <c r="A9825" s="1" t="s">
        <v>15</v>
      </c>
      <c r="B9825" t="s">
        <v>16348</v>
      </c>
      <c r="C9825" t="s">
        <v>16349</v>
      </c>
      <c r="D9825" t="s">
        <v>16350</v>
      </c>
      <c r="E9825" t="s">
        <v>63</v>
      </c>
      <c r="F9825" t="s">
        <v>18</v>
      </c>
      <c r="G9825" t="s">
        <v>19</v>
      </c>
      <c r="H9825" t="s">
        <v>20</v>
      </c>
      <c r="I9825" t="s">
        <v>21</v>
      </c>
      <c r="J9825" t="s">
        <v>60</v>
      </c>
      <c r="K9825" t="s">
        <v>60</v>
      </c>
      <c r="L9825" t="s">
        <v>16351</v>
      </c>
      <c r="M9825" t="s">
        <v>16348</v>
      </c>
    </row>
    <row r="9826" spans="1:13" x14ac:dyDescent="0.25">
      <c r="A9826" s="1" t="s">
        <v>15</v>
      </c>
      <c r="I9826" t="s">
        <v>15</v>
      </c>
      <c r="M9826" t="s">
        <v>16352</v>
      </c>
    </row>
    <row r="9827" spans="1:13" x14ac:dyDescent="0.25">
      <c r="A9827" s="1" t="s">
        <v>16353</v>
      </c>
      <c r="I9827" t="s">
        <v>1004</v>
      </c>
      <c r="M9827" t="s">
        <v>16353</v>
      </c>
    </row>
    <row r="9828" spans="1:13" x14ac:dyDescent="0.25">
      <c r="A9828" s="1" t="s">
        <v>15</v>
      </c>
      <c r="B9828" t="s">
        <v>16353</v>
      </c>
      <c r="C9828" t="s">
        <v>16354</v>
      </c>
      <c r="D9828" t="s">
        <v>16355</v>
      </c>
      <c r="F9828" t="s">
        <v>25</v>
      </c>
      <c r="G9828" t="s">
        <v>19</v>
      </c>
      <c r="H9828" t="s">
        <v>20</v>
      </c>
      <c r="I9828" t="s">
        <v>21</v>
      </c>
      <c r="J9828" t="s">
        <v>22</v>
      </c>
      <c r="K9828" t="s">
        <v>22</v>
      </c>
      <c r="L9828" t="s">
        <v>16356</v>
      </c>
      <c r="M9828" t="s">
        <v>16353</v>
      </c>
    </row>
    <row r="9829" spans="1:13" x14ac:dyDescent="0.25">
      <c r="A9829" s="1" t="s">
        <v>15</v>
      </c>
      <c r="I9829" t="s">
        <v>15</v>
      </c>
      <c r="M9829" t="s">
        <v>16357</v>
      </c>
    </row>
    <row r="9830" spans="1:13" x14ac:dyDescent="0.25">
      <c r="A9830" s="1" t="s">
        <v>16358</v>
      </c>
      <c r="I9830" t="s">
        <v>1004</v>
      </c>
      <c r="M9830" t="s">
        <v>16358</v>
      </c>
    </row>
    <row r="9831" spans="1:13" x14ac:dyDescent="0.25">
      <c r="A9831" s="1" t="s">
        <v>15</v>
      </c>
      <c r="B9831" t="s">
        <v>16358</v>
      </c>
      <c r="C9831" t="s">
        <v>16359</v>
      </c>
      <c r="D9831" t="s">
        <v>16360</v>
      </c>
      <c r="E9831" t="s">
        <v>63</v>
      </c>
      <c r="F9831" t="s">
        <v>18</v>
      </c>
      <c r="G9831" t="s">
        <v>19</v>
      </c>
      <c r="H9831" t="s">
        <v>20</v>
      </c>
      <c r="I9831" t="s">
        <v>21</v>
      </c>
      <c r="J9831" t="s">
        <v>60</v>
      </c>
      <c r="K9831" t="s">
        <v>60</v>
      </c>
      <c r="L9831" t="s">
        <v>16361</v>
      </c>
      <c r="M9831" t="s">
        <v>16358</v>
      </c>
    </row>
    <row r="9832" spans="1:13" x14ac:dyDescent="0.25">
      <c r="A9832" s="1" t="s">
        <v>15</v>
      </c>
      <c r="I9832" t="s">
        <v>15</v>
      </c>
      <c r="M9832" t="s">
        <v>16362</v>
      </c>
    </row>
    <row r="9833" spans="1:13" x14ac:dyDescent="0.25">
      <c r="A9833" s="1" t="s">
        <v>16363</v>
      </c>
      <c r="I9833" t="s">
        <v>1004</v>
      </c>
      <c r="M9833" t="s">
        <v>16363</v>
      </c>
    </row>
    <row r="9834" spans="1:13" x14ac:dyDescent="0.25">
      <c r="A9834" s="1" t="s">
        <v>15</v>
      </c>
      <c r="B9834" t="s">
        <v>16363</v>
      </c>
      <c r="C9834" t="s">
        <v>16364</v>
      </c>
      <c r="D9834" t="s">
        <v>16365</v>
      </c>
      <c r="F9834" t="s">
        <v>25</v>
      </c>
      <c r="G9834" t="s">
        <v>19</v>
      </c>
      <c r="H9834" t="s">
        <v>20</v>
      </c>
      <c r="I9834" t="s">
        <v>21</v>
      </c>
      <c r="J9834" t="s">
        <v>22</v>
      </c>
      <c r="K9834" t="s">
        <v>22</v>
      </c>
      <c r="L9834" t="s">
        <v>16366</v>
      </c>
      <c r="M9834" t="s">
        <v>16363</v>
      </c>
    </row>
    <row r="9835" spans="1:13" x14ac:dyDescent="0.25">
      <c r="A9835" s="1" t="s">
        <v>15</v>
      </c>
      <c r="I9835" t="s">
        <v>15</v>
      </c>
      <c r="M9835" t="s">
        <v>16367</v>
      </c>
    </row>
    <row r="9836" spans="1:13" x14ac:dyDescent="0.25">
      <c r="A9836" s="1" t="s">
        <v>16368</v>
      </c>
      <c r="I9836" t="s">
        <v>1004</v>
      </c>
      <c r="M9836" t="s">
        <v>16368</v>
      </c>
    </row>
    <row r="9837" spans="1:13" x14ac:dyDescent="0.25">
      <c r="A9837" s="1" t="s">
        <v>15</v>
      </c>
      <c r="B9837" t="s">
        <v>16368</v>
      </c>
      <c r="C9837" t="s">
        <v>16369</v>
      </c>
      <c r="D9837" t="s">
        <v>16370</v>
      </c>
      <c r="E9837" t="s">
        <v>63</v>
      </c>
      <c r="F9837" t="s">
        <v>18</v>
      </c>
      <c r="G9837" t="s">
        <v>19</v>
      </c>
      <c r="H9837" t="s">
        <v>20</v>
      </c>
      <c r="I9837" t="s">
        <v>21</v>
      </c>
      <c r="J9837" t="s">
        <v>60</v>
      </c>
      <c r="K9837" t="s">
        <v>60</v>
      </c>
      <c r="L9837" t="s">
        <v>16371</v>
      </c>
      <c r="M9837" t="s">
        <v>16368</v>
      </c>
    </row>
    <row r="9838" spans="1:13" x14ac:dyDescent="0.25">
      <c r="A9838" s="1" t="s">
        <v>15</v>
      </c>
      <c r="I9838" t="s">
        <v>15</v>
      </c>
      <c r="M9838" t="s">
        <v>16372</v>
      </c>
    </row>
    <row r="9839" spans="1:13" x14ac:dyDescent="0.25">
      <c r="A9839" s="1" t="s">
        <v>16373</v>
      </c>
      <c r="I9839" t="s">
        <v>1004</v>
      </c>
      <c r="M9839" t="s">
        <v>16373</v>
      </c>
    </row>
    <row r="9840" spans="1:13" x14ac:dyDescent="0.25">
      <c r="A9840" s="1" t="s">
        <v>15</v>
      </c>
      <c r="B9840" t="s">
        <v>16373</v>
      </c>
      <c r="C9840" t="s">
        <v>16374</v>
      </c>
      <c r="D9840" t="s">
        <v>16375</v>
      </c>
      <c r="E9840" t="s">
        <v>445</v>
      </c>
      <c r="F9840" t="s">
        <v>446</v>
      </c>
      <c r="G9840" t="s">
        <v>446</v>
      </c>
      <c r="H9840" t="s">
        <v>20</v>
      </c>
      <c r="I9840" t="s">
        <v>21</v>
      </c>
      <c r="J9840" t="s">
        <v>60</v>
      </c>
      <c r="K9840" t="s">
        <v>60</v>
      </c>
      <c r="L9840" t="s">
        <v>16376</v>
      </c>
      <c r="M9840" t="s">
        <v>16373</v>
      </c>
    </row>
    <row r="9841" spans="1:13" x14ac:dyDescent="0.25">
      <c r="A9841" s="1" t="s">
        <v>15</v>
      </c>
      <c r="I9841" t="s">
        <v>15</v>
      </c>
      <c r="M9841" t="s">
        <v>16377</v>
      </c>
    </row>
    <row r="9842" spans="1:13" x14ac:dyDescent="0.25">
      <c r="A9842" s="1" t="s">
        <v>16378</v>
      </c>
      <c r="I9842" t="s">
        <v>1004</v>
      </c>
      <c r="M9842" t="s">
        <v>16378</v>
      </c>
    </row>
    <row r="9843" spans="1:13" x14ac:dyDescent="0.25">
      <c r="A9843" s="1" t="s">
        <v>15</v>
      </c>
      <c r="B9843" t="s">
        <v>16378</v>
      </c>
      <c r="C9843" t="s">
        <v>16379</v>
      </c>
      <c r="D9843" t="s">
        <v>16375</v>
      </c>
      <c r="F9843" t="s">
        <v>18</v>
      </c>
      <c r="G9843" t="s">
        <v>19</v>
      </c>
      <c r="H9843" t="s">
        <v>20</v>
      </c>
      <c r="I9843" t="s">
        <v>21</v>
      </c>
      <c r="J9843" t="s">
        <v>60</v>
      </c>
      <c r="K9843" t="s">
        <v>60</v>
      </c>
      <c r="L9843" t="s">
        <v>16380</v>
      </c>
      <c r="M9843" t="s">
        <v>16378</v>
      </c>
    </row>
    <row r="9844" spans="1:13" x14ac:dyDescent="0.25">
      <c r="A9844" s="1" t="s">
        <v>15</v>
      </c>
      <c r="I9844" t="s">
        <v>15</v>
      </c>
      <c r="M9844" t="s">
        <v>16381</v>
      </c>
    </row>
    <row r="9845" spans="1:13" x14ac:dyDescent="0.25">
      <c r="A9845" s="1" t="s">
        <v>16382</v>
      </c>
      <c r="I9845" t="s">
        <v>1004</v>
      </c>
      <c r="M9845" t="s">
        <v>16382</v>
      </c>
    </row>
    <row r="9846" spans="1:13" x14ac:dyDescent="0.25">
      <c r="A9846" s="1" t="s">
        <v>15</v>
      </c>
      <c r="B9846" t="s">
        <v>16382</v>
      </c>
      <c r="C9846" t="s">
        <v>16383</v>
      </c>
      <c r="D9846" t="s">
        <v>16384</v>
      </c>
      <c r="E9846" t="s">
        <v>445</v>
      </c>
      <c r="F9846" t="s">
        <v>446</v>
      </c>
      <c r="G9846" t="s">
        <v>446</v>
      </c>
      <c r="H9846" t="s">
        <v>20</v>
      </c>
      <c r="I9846" t="s">
        <v>21</v>
      </c>
      <c r="J9846" t="s">
        <v>60</v>
      </c>
      <c r="K9846" t="s">
        <v>60</v>
      </c>
      <c r="L9846" t="s">
        <v>16385</v>
      </c>
      <c r="M9846" t="s">
        <v>16382</v>
      </c>
    </row>
    <row r="9847" spans="1:13" x14ac:dyDescent="0.25">
      <c r="A9847" s="1" t="s">
        <v>15</v>
      </c>
      <c r="I9847" t="s">
        <v>15</v>
      </c>
      <c r="M9847" t="s">
        <v>16386</v>
      </c>
    </row>
    <row r="9848" spans="1:13" x14ac:dyDescent="0.25">
      <c r="A9848" s="1" t="s">
        <v>16387</v>
      </c>
      <c r="I9848" t="s">
        <v>1004</v>
      </c>
      <c r="M9848" t="s">
        <v>16387</v>
      </c>
    </row>
    <row r="9849" spans="1:13" x14ac:dyDescent="0.25">
      <c r="A9849" s="1" t="s">
        <v>15</v>
      </c>
      <c r="B9849" t="s">
        <v>16387</v>
      </c>
      <c r="C9849" t="s">
        <v>16388</v>
      </c>
      <c r="D9849" t="s">
        <v>16389</v>
      </c>
      <c r="F9849" t="s">
        <v>25</v>
      </c>
      <c r="G9849" t="s">
        <v>19</v>
      </c>
      <c r="H9849" t="s">
        <v>20</v>
      </c>
      <c r="I9849" t="s">
        <v>21</v>
      </c>
      <c r="J9849" t="s">
        <v>22</v>
      </c>
      <c r="K9849" t="s">
        <v>22</v>
      </c>
      <c r="L9849" t="s">
        <v>16390</v>
      </c>
      <c r="M9849" t="s">
        <v>16387</v>
      </c>
    </row>
    <row r="9850" spans="1:13" x14ac:dyDescent="0.25">
      <c r="A9850" s="1" t="s">
        <v>15</v>
      </c>
      <c r="I9850" t="s">
        <v>15</v>
      </c>
      <c r="M9850" t="s">
        <v>16391</v>
      </c>
    </row>
    <row r="9851" spans="1:13" x14ac:dyDescent="0.25">
      <c r="A9851" s="1" t="s">
        <v>16392</v>
      </c>
      <c r="I9851" t="s">
        <v>1004</v>
      </c>
      <c r="M9851" t="s">
        <v>16392</v>
      </c>
    </row>
    <row r="9852" spans="1:13" x14ac:dyDescent="0.25">
      <c r="A9852" s="1" t="s">
        <v>15</v>
      </c>
      <c r="B9852" t="s">
        <v>16392</v>
      </c>
      <c r="C9852" t="s">
        <v>16393</v>
      </c>
      <c r="D9852" t="s">
        <v>16394</v>
      </c>
      <c r="E9852" t="s">
        <v>63</v>
      </c>
      <c r="F9852" t="s">
        <v>18</v>
      </c>
      <c r="G9852" t="s">
        <v>19</v>
      </c>
      <c r="H9852" t="s">
        <v>20</v>
      </c>
      <c r="I9852" t="s">
        <v>21</v>
      </c>
      <c r="J9852" t="s">
        <v>60</v>
      </c>
      <c r="K9852" t="s">
        <v>60</v>
      </c>
      <c r="L9852" t="s">
        <v>16395</v>
      </c>
      <c r="M9852" t="s">
        <v>16392</v>
      </c>
    </row>
    <row r="9853" spans="1:13" x14ac:dyDescent="0.25">
      <c r="A9853" s="1" t="s">
        <v>15</v>
      </c>
      <c r="I9853" t="s">
        <v>15</v>
      </c>
      <c r="M9853" t="s">
        <v>16396</v>
      </c>
    </row>
    <row r="9854" spans="1:13" x14ac:dyDescent="0.25">
      <c r="A9854" s="1" t="s">
        <v>16397</v>
      </c>
      <c r="I9854" t="s">
        <v>1004</v>
      </c>
      <c r="M9854" t="s">
        <v>16397</v>
      </c>
    </row>
    <row r="9855" spans="1:13" x14ac:dyDescent="0.25">
      <c r="A9855" s="1" t="s">
        <v>15</v>
      </c>
      <c r="B9855" t="s">
        <v>16397</v>
      </c>
      <c r="C9855" t="s">
        <v>16398</v>
      </c>
      <c r="D9855" t="s">
        <v>16399</v>
      </c>
      <c r="E9855" t="s">
        <v>445</v>
      </c>
      <c r="F9855" t="s">
        <v>446</v>
      </c>
      <c r="G9855" t="s">
        <v>446</v>
      </c>
      <c r="H9855" t="s">
        <v>20</v>
      </c>
      <c r="I9855" t="s">
        <v>21</v>
      </c>
      <c r="J9855" t="s">
        <v>60</v>
      </c>
      <c r="K9855" t="s">
        <v>60</v>
      </c>
      <c r="L9855" t="s">
        <v>16400</v>
      </c>
      <c r="M9855" t="s">
        <v>16397</v>
      </c>
    </row>
    <row r="9856" spans="1:13" x14ac:dyDescent="0.25">
      <c r="A9856" s="1" t="s">
        <v>15</v>
      </c>
      <c r="I9856" t="s">
        <v>15</v>
      </c>
      <c r="M9856" t="s">
        <v>16401</v>
      </c>
    </row>
    <row r="9857" spans="1:13" x14ac:dyDescent="0.25">
      <c r="A9857" s="1" t="s">
        <v>16402</v>
      </c>
      <c r="I9857" t="s">
        <v>1004</v>
      </c>
      <c r="M9857" t="s">
        <v>16402</v>
      </c>
    </row>
    <row r="9858" spans="1:13" x14ac:dyDescent="0.25">
      <c r="A9858" s="1" t="s">
        <v>15</v>
      </c>
      <c r="B9858" t="s">
        <v>16402</v>
      </c>
      <c r="C9858" t="s">
        <v>16403</v>
      </c>
      <c r="D9858" t="s">
        <v>16404</v>
      </c>
      <c r="F9858" t="s">
        <v>25</v>
      </c>
      <c r="G9858" t="s">
        <v>19</v>
      </c>
      <c r="H9858" t="s">
        <v>20</v>
      </c>
      <c r="I9858" t="s">
        <v>21</v>
      </c>
      <c r="J9858" t="s">
        <v>22</v>
      </c>
      <c r="K9858" t="s">
        <v>22</v>
      </c>
      <c r="L9858" t="s">
        <v>16405</v>
      </c>
      <c r="M9858" t="s">
        <v>16402</v>
      </c>
    </row>
    <row r="9859" spans="1:13" x14ac:dyDescent="0.25">
      <c r="A9859" s="1" t="s">
        <v>15</v>
      </c>
      <c r="I9859" t="s">
        <v>15</v>
      </c>
      <c r="M9859" t="s">
        <v>16406</v>
      </c>
    </row>
    <row r="9860" spans="1:13" x14ac:dyDescent="0.25">
      <c r="A9860" s="1" t="s">
        <v>16407</v>
      </c>
      <c r="I9860" t="s">
        <v>1004</v>
      </c>
      <c r="M9860" t="s">
        <v>16407</v>
      </c>
    </row>
    <row r="9861" spans="1:13" x14ac:dyDescent="0.25">
      <c r="A9861" s="1" t="s">
        <v>15</v>
      </c>
      <c r="B9861" t="s">
        <v>16407</v>
      </c>
      <c r="C9861" t="s">
        <v>16408</v>
      </c>
      <c r="D9861" t="s">
        <v>16409</v>
      </c>
      <c r="E9861" t="s">
        <v>63</v>
      </c>
      <c r="F9861" t="s">
        <v>18</v>
      </c>
      <c r="G9861" t="s">
        <v>19</v>
      </c>
      <c r="H9861" t="s">
        <v>20</v>
      </c>
      <c r="I9861" t="s">
        <v>21</v>
      </c>
      <c r="J9861" t="s">
        <v>60</v>
      </c>
      <c r="K9861" t="s">
        <v>60</v>
      </c>
      <c r="L9861" t="s">
        <v>16410</v>
      </c>
      <c r="M9861" t="s">
        <v>16407</v>
      </c>
    </row>
    <row r="9862" spans="1:13" x14ac:dyDescent="0.25">
      <c r="A9862" s="1" t="s">
        <v>15</v>
      </c>
      <c r="I9862" t="s">
        <v>15</v>
      </c>
      <c r="M9862" t="s">
        <v>16411</v>
      </c>
    </row>
    <row r="9863" spans="1:13" x14ac:dyDescent="0.25">
      <c r="A9863" s="1" t="s">
        <v>16412</v>
      </c>
      <c r="I9863" t="s">
        <v>1004</v>
      </c>
      <c r="M9863" t="s">
        <v>16412</v>
      </c>
    </row>
    <row r="9864" spans="1:13" x14ac:dyDescent="0.25">
      <c r="A9864" s="1" t="s">
        <v>15</v>
      </c>
      <c r="B9864" t="s">
        <v>16412</v>
      </c>
      <c r="C9864" t="s">
        <v>16413</v>
      </c>
      <c r="D9864" t="s">
        <v>16414</v>
      </c>
      <c r="F9864" t="s">
        <v>25</v>
      </c>
      <c r="G9864" t="s">
        <v>19</v>
      </c>
      <c r="H9864" t="s">
        <v>20</v>
      </c>
      <c r="I9864" t="s">
        <v>21</v>
      </c>
      <c r="J9864" t="s">
        <v>22</v>
      </c>
      <c r="K9864" t="s">
        <v>22</v>
      </c>
      <c r="L9864" t="s">
        <v>16415</v>
      </c>
      <c r="M9864" t="s">
        <v>16412</v>
      </c>
    </row>
    <row r="9865" spans="1:13" x14ac:dyDescent="0.25">
      <c r="A9865" s="1" t="s">
        <v>15</v>
      </c>
      <c r="I9865" t="s">
        <v>15</v>
      </c>
      <c r="M9865" t="s">
        <v>16416</v>
      </c>
    </row>
    <row r="9866" spans="1:13" x14ac:dyDescent="0.25">
      <c r="A9866" s="1" t="s">
        <v>16417</v>
      </c>
      <c r="I9866" t="s">
        <v>1004</v>
      </c>
      <c r="M9866" t="s">
        <v>16417</v>
      </c>
    </row>
    <row r="9867" spans="1:13" x14ac:dyDescent="0.25">
      <c r="A9867" s="1" t="s">
        <v>15</v>
      </c>
      <c r="B9867" t="s">
        <v>16417</v>
      </c>
      <c r="C9867" t="s">
        <v>16418</v>
      </c>
      <c r="D9867" t="s">
        <v>16419</v>
      </c>
      <c r="E9867" t="s">
        <v>63</v>
      </c>
      <c r="F9867" t="s">
        <v>18</v>
      </c>
      <c r="G9867" t="s">
        <v>19</v>
      </c>
      <c r="H9867" t="s">
        <v>20</v>
      </c>
      <c r="I9867" t="s">
        <v>21</v>
      </c>
      <c r="J9867" t="s">
        <v>60</v>
      </c>
      <c r="K9867" t="s">
        <v>60</v>
      </c>
      <c r="L9867" t="s">
        <v>16420</v>
      </c>
      <c r="M9867" t="s">
        <v>16417</v>
      </c>
    </row>
    <row r="9868" spans="1:13" x14ac:dyDescent="0.25">
      <c r="A9868" s="1" t="s">
        <v>15</v>
      </c>
      <c r="I9868" t="s">
        <v>15</v>
      </c>
      <c r="M9868" t="s">
        <v>16421</v>
      </c>
    </row>
    <row r="9869" spans="1:13" x14ac:dyDescent="0.25">
      <c r="A9869" s="1" t="s">
        <v>16422</v>
      </c>
      <c r="I9869" t="s">
        <v>1004</v>
      </c>
      <c r="M9869" t="s">
        <v>16422</v>
      </c>
    </row>
    <row r="9870" spans="1:13" x14ac:dyDescent="0.25">
      <c r="A9870" s="1" t="s">
        <v>15</v>
      </c>
      <c r="B9870" t="s">
        <v>16422</v>
      </c>
      <c r="C9870" t="s">
        <v>16423</v>
      </c>
      <c r="D9870" t="s">
        <v>16424</v>
      </c>
      <c r="F9870" t="s">
        <v>25</v>
      </c>
      <c r="G9870" t="s">
        <v>19</v>
      </c>
      <c r="H9870" t="s">
        <v>20</v>
      </c>
      <c r="I9870" t="s">
        <v>21</v>
      </c>
      <c r="J9870" t="s">
        <v>22</v>
      </c>
      <c r="K9870" t="s">
        <v>22</v>
      </c>
      <c r="L9870" t="s">
        <v>16425</v>
      </c>
      <c r="M9870" t="s">
        <v>16422</v>
      </c>
    </row>
    <row r="9871" spans="1:13" x14ac:dyDescent="0.25">
      <c r="A9871" s="1" t="s">
        <v>15</v>
      </c>
      <c r="I9871" t="s">
        <v>15</v>
      </c>
      <c r="M9871" t="s">
        <v>16426</v>
      </c>
    </row>
    <row r="9872" spans="1:13" x14ac:dyDescent="0.25">
      <c r="A9872" s="1" t="s">
        <v>16427</v>
      </c>
      <c r="I9872" t="s">
        <v>1004</v>
      </c>
      <c r="M9872" t="s">
        <v>16427</v>
      </c>
    </row>
    <row r="9873" spans="1:13" x14ac:dyDescent="0.25">
      <c r="A9873" s="1" t="s">
        <v>15</v>
      </c>
      <c r="B9873" t="s">
        <v>16427</v>
      </c>
      <c r="C9873" t="s">
        <v>16428</v>
      </c>
      <c r="D9873" t="s">
        <v>16429</v>
      </c>
      <c r="E9873" t="s">
        <v>63</v>
      </c>
      <c r="F9873" t="s">
        <v>18</v>
      </c>
      <c r="G9873" t="s">
        <v>19</v>
      </c>
      <c r="H9873" t="s">
        <v>20</v>
      </c>
      <c r="I9873" t="s">
        <v>21</v>
      </c>
      <c r="J9873" t="s">
        <v>60</v>
      </c>
      <c r="K9873" t="s">
        <v>60</v>
      </c>
      <c r="L9873" t="s">
        <v>16430</v>
      </c>
      <c r="M9873" t="s">
        <v>16427</v>
      </c>
    </row>
    <row r="9874" spans="1:13" x14ac:dyDescent="0.25">
      <c r="A9874" s="1" t="s">
        <v>15</v>
      </c>
      <c r="I9874" t="s">
        <v>15</v>
      </c>
      <c r="M9874" t="s">
        <v>16431</v>
      </c>
    </row>
    <row r="9875" spans="1:13" x14ac:dyDescent="0.25">
      <c r="A9875" s="1" t="s">
        <v>16432</v>
      </c>
      <c r="I9875" t="s">
        <v>1004</v>
      </c>
      <c r="M9875" t="s">
        <v>16432</v>
      </c>
    </row>
    <row r="9876" spans="1:13" x14ac:dyDescent="0.25">
      <c r="A9876" s="1" t="s">
        <v>15</v>
      </c>
      <c r="B9876" t="s">
        <v>16432</v>
      </c>
      <c r="C9876" t="s">
        <v>16433</v>
      </c>
      <c r="D9876" t="s">
        <v>16434</v>
      </c>
      <c r="F9876" t="s">
        <v>18</v>
      </c>
      <c r="G9876" t="s">
        <v>19</v>
      </c>
      <c r="H9876" t="s">
        <v>20</v>
      </c>
      <c r="I9876" t="s">
        <v>21</v>
      </c>
      <c r="J9876" t="s">
        <v>22</v>
      </c>
      <c r="K9876" t="s">
        <v>22</v>
      </c>
      <c r="L9876" t="s">
        <v>16435</v>
      </c>
      <c r="M9876" t="s">
        <v>16432</v>
      </c>
    </row>
    <row r="9877" spans="1:13" x14ac:dyDescent="0.25">
      <c r="A9877" s="1" t="s">
        <v>15</v>
      </c>
      <c r="I9877" t="s">
        <v>15</v>
      </c>
      <c r="M9877" t="s">
        <v>16436</v>
      </c>
    </row>
    <row r="9878" spans="1:13" x14ac:dyDescent="0.25">
      <c r="A9878" s="1" t="s">
        <v>16437</v>
      </c>
      <c r="I9878" t="s">
        <v>1004</v>
      </c>
      <c r="M9878" t="s">
        <v>16437</v>
      </c>
    </row>
    <row r="9879" spans="1:13" x14ac:dyDescent="0.25">
      <c r="A9879" s="1" t="s">
        <v>15</v>
      </c>
      <c r="B9879" t="s">
        <v>16437</v>
      </c>
      <c r="C9879" t="s">
        <v>16438</v>
      </c>
      <c r="D9879" t="s">
        <v>16439</v>
      </c>
      <c r="F9879" t="s">
        <v>18</v>
      </c>
      <c r="G9879" t="s">
        <v>19</v>
      </c>
      <c r="H9879" t="s">
        <v>20</v>
      </c>
      <c r="I9879" t="s">
        <v>21</v>
      </c>
      <c r="J9879" t="s">
        <v>60</v>
      </c>
      <c r="K9879" t="s">
        <v>60</v>
      </c>
      <c r="L9879" t="s">
        <v>16440</v>
      </c>
      <c r="M9879" t="s">
        <v>16437</v>
      </c>
    </row>
    <row r="9880" spans="1:13" x14ac:dyDescent="0.25">
      <c r="A9880" s="1" t="s">
        <v>15</v>
      </c>
      <c r="I9880" t="s">
        <v>15</v>
      </c>
      <c r="M9880" t="s">
        <v>16441</v>
      </c>
    </row>
    <row r="9881" spans="1:13" x14ac:dyDescent="0.25">
      <c r="A9881" s="1" t="s">
        <v>16442</v>
      </c>
      <c r="I9881" t="s">
        <v>1004</v>
      </c>
      <c r="M9881" t="s">
        <v>16442</v>
      </c>
    </row>
    <row r="9882" spans="1:13" x14ac:dyDescent="0.25">
      <c r="A9882" s="1" t="s">
        <v>15</v>
      </c>
      <c r="B9882" t="s">
        <v>16442</v>
      </c>
      <c r="C9882" t="s">
        <v>16443</v>
      </c>
      <c r="D9882" t="s">
        <v>16444</v>
      </c>
      <c r="E9882" t="s">
        <v>63</v>
      </c>
      <c r="F9882" t="s">
        <v>18</v>
      </c>
      <c r="G9882" t="s">
        <v>19</v>
      </c>
      <c r="H9882" t="s">
        <v>20</v>
      </c>
      <c r="I9882" t="s">
        <v>21</v>
      </c>
      <c r="J9882" t="s">
        <v>60</v>
      </c>
      <c r="K9882" t="s">
        <v>60</v>
      </c>
      <c r="L9882" t="s">
        <v>16445</v>
      </c>
      <c r="M9882" t="s">
        <v>16442</v>
      </c>
    </row>
    <row r="9883" spans="1:13" x14ac:dyDescent="0.25">
      <c r="A9883" s="1" t="s">
        <v>15</v>
      </c>
      <c r="I9883" t="s">
        <v>15</v>
      </c>
      <c r="M9883" t="s">
        <v>16446</v>
      </c>
    </row>
    <row r="9884" spans="1:13" x14ac:dyDescent="0.25">
      <c r="A9884" s="1" t="s">
        <v>16447</v>
      </c>
      <c r="I9884" t="s">
        <v>1004</v>
      </c>
      <c r="M9884" t="s">
        <v>16447</v>
      </c>
    </row>
    <row r="9885" spans="1:13" x14ac:dyDescent="0.25">
      <c r="A9885" s="1" t="s">
        <v>15</v>
      </c>
      <c r="B9885" t="s">
        <v>16447</v>
      </c>
      <c r="C9885" t="s">
        <v>16448</v>
      </c>
      <c r="D9885" t="s">
        <v>16449</v>
      </c>
      <c r="F9885" t="s">
        <v>18</v>
      </c>
      <c r="G9885" t="s">
        <v>19</v>
      </c>
      <c r="H9885" t="s">
        <v>20</v>
      </c>
      <c r="I9885" t="s">
        <v>21</v>
      </c>
      <c r="J9885" t="s">
        <v>60</v>
      </c>
      <c r="K9885" t="s">
        <v>60</v>
      </c>
      <c r="L9885" t="s">
        <v>16450</v>
      </c>
      <c r="M9885" t="s">
        <v>16447</v>
      </c>
    </row>
    <row r="9886" spans="1:13" x14ac:dyDescent="0.25">
      <c r="A9886" s="1" t="s">
        <v>15</v>
      </c>
      <c r="I9886" t="s">
        <v>15</v>
      </c>
      <c r="M9886" t="s">
        <v>16451</v>
      </c>
    </row>
    <row r="9887" spans="1:13" x14ac:dyDescent="0.25">
      <c r="A9887" s="1" t="s">
        <v>785</v>
      </c>
      <c r="I9887" t="s">
        <v>14</v>
      </c>
      <c r="M9887" t="s">
        <v>785</v>
      </c>
    </row>
    <row r="9888" spans="1:13" x14ac:dyDescent="0.25">
      <c r="A9888" s="1" t="s">
        <v>15</v>
      </c>
      <c r="B9888" t="s">
        <v>785</v>
      </c>
      <c r="C9888" t="s">
        <v>786</v>
      </c>
      <c r="D9888" t="s">
        <v>787</v>
      </c>
      <c r="F9888" t="s">
        <v>25</v>
      </c>
      <c r="G9888" t="s">
        <v>19</v>
      </c>
      <c r="H9888" t="s">
        <v>20</v>
      </c>
      <c r="I9888" t="s">
        <v>21</v>
      </c>
      <c r="J9888" t="s">
        <v>22</v>
      </c>
      <c r="K9888" t="s">
        <v>22</v>
      </c>
      <c r="L9888" t="s">
        <v>788</v>
      </c>
      <c r="M9888" t="s">
        <v>785</v>
      </c>
    </row>
    <row r="9889" spans="1:13" x14ac:dyDescent="0.25">
      <c r="A9889" s="1" t="s">
        <v>15</v>
      </c>
      <c r="B9889" t="s">
        <v>785</v>
      </c>
      <c r="C9889" t="s">
        <v>789</v>
      </c>
      <c r="D9889" t="s">
        <v>787</v>
      </c>
      <c r="F9889" t="s">
        <v>25</v>
      </c>
      <c r="G9889" t="s">
        <v>19</v>
      </c>
      <c r="H9889" t="s">
        <v>20</v>
      </c>
      <c r="I9889" t="s">
        <v>21</v>
      </c>
      <c r="J9889" t="s">
        <v>22</v>
      </c>
      <c r="K9889" t="s">
        <v>22</v>
      </c>
      <c r="L9889" t="s">
        <v>790</v>
      </c>
      <c r="M9889" t="s">
        <v>785</v>
      </c>
    </row>
    <row r="9890" spans="1:13" x14ac:dyDescent="0.25">
      <c r="A9890" s="1" t="s">
        <v>15</v>
      </c>
      <c r="I9890" t="s">
        <v>15</v>
      </c>
      <c r="M9890" t="s">
        <v>791</v>
      </c>
    </row>
    <row r="9891" spans="1:13" x14ac:dyDescent="0.25">
      <c r="A9891" s="1" t="s">
        <v>16452</v>
      </c>
      <c r="I9891" t="s">
        <v>1004</v>
      </c>
      <c r="M9891" t="s">
        <v>16452</v>
      </c>
    </row>
    <row r="9892" spans="1:13" x14ac:dyDescent="0.25">
      <c r="A9892" s="1" t="s">
        <v>15</v>
      </c>
      <c r="B9892" t="s">
        <v>16452</v>
      </c>
      <c r="C9892" t="s">
        <v>16453</v>
      </c>
      <c r="D9892" t="s">
        <v>16454</v>
      </c>
      <c r="F9892" t="s">
        <v>25</v>
      </c>
      <c r="G9892" t="s">
        <v>19</v>
      </c>
      <c r="H9892" t="s">
        <v>20</v>
      </c>
      <c r="I9892" t="s">
        <v>21</v>
      </c>
      <c r="J9892" t="s">
        <v>22</v>
      </c>
      <c r="K9892" t="s">
        <v>22</v>
      </c>
      <c r="L9892" t="s">
        <v>16455</v>
      </c>
      <c r="M9892" t="s">
        <v>16452</v>
      </c>
    </row>
    <row r="9893" spans="1:13" x14ac:dyDescent="0.25">
      <c r="A9893" s="1" t="s">
        <v>15</v>
      </c>
      <c r="I9893" t="s">
        <v>15</v>
      </c>
      <c r="M9893" t="s">
        <v>16456</v>
      </c>
    </row>
    <row r="9894" spans="1:13" x14ac:dyDescent="0.25">
      <c r="A9894" s="1" t="s">
        <v>16457</v>
      </c>
      <c r="I9894" t="s">
        <v>1004</v>
      </c>
      <c r="M9894" t="s">
        <v>16457</v>
      </c>
    </row>
    <row r="9895" spans="1:13" x14ac:dyDescent="0.25">
      <c r="A9895" s="1" t="s">
        <v>15</v>
      </c>
      <c r="B9895" t="s">
        <v>16457</v>
      </c>
      <c r="C9895" t="s">
        <v>16458</v>
      </c>
      <c r="D9895" t="s">
        <v>16459</v>
      </c>
      <c r="E9895" t="s">
        <v>63</v>
      </c>
      <c r="F9895" t="s">
        <v>18</v>
      </c>
      <c r="G9895" t="s">
        <v>19</v>
      </c>
      <c r="H9895" t="s">
        <v>20</v>
      </c>
      <c r="I9895" t="s">
        <v>21</v>
      </c>
      <c r="J9895" t="s">
        <v>60</v>
      </c>
      <c r="K9895" t="s">
        <v>60</v>
      </c>
      <c r="L9895" t="s">
        <v>16460</v>
      </c>
      <c r="M9895" t="s">
        <v>16457</v>
      </c>
    </row>
    <row r="9896" spans="1:13" x14ac:dyDescent="0.25">
      <c r="A9896" s="1" t="s">
        <v>15</v>
      </c>
      <c r="I9896" t="s">
        <v>15</v>
      </c>
      <c r="M9896" t="s">
        <v>16461</v>
      </c>
    </row>
    <row r="9897" spans="1:13" x14ac:dyDescent="0.25">
      <c r="A9897" s="1" t="s">
        <v>16462</v>
      </c>
      <c r="I9897" t="s">
        <v>1004</v>
      </c>
      <c r="M9897" t="s">
        <v>16462</v>
      </c>
    </row>
    <row r="9898" spans="1:13" x14ac:dyDescent="0.25">
      <c r="A9898" s="1" t="s">
        <v>15</v>
      </c>
      <c r="B9898" t="s">
        <v>16462</v>
      </c>
      <c r="C9898" t="s">
        <v>16463</v>
      </c>
      <c r="D9898" t="s">
        <v>16464</v>
      </c>
      <c r="E9898" t="s">
        <v>63</v>
      </c>
      <c r="F9898" t="s">
        <v>18</v>
      </c>
      <c r="G9898" t="s">
        <v>19</v>
      </c>
      <c r="H9898" t="s">
        <v>20</v>
      </c>
      <c r="I9898" t="s">
        <v>21</v>
      </c>
      <c r="J9898" t="s">
        <v>60</v>
      </c>
      <c r="K9898" t="s">
        <v>60</v>
      </c>
      <c r="L9898" t="s">
        <v>16465</v>
      </c>
      <c r="M9898" t="s">
        <v>16462</v>
      </c>
    </row>
    <row r="9899" spans="1:13" x14ac:dyDescent="0.25">
      <c r="A9899" s="1" t="s">
        <v>15</v>
      </c>
      <c r="I9899" t="s">
        <v>15</v>
      </c>
      <c r="M9899" t="s">
        <v>16466</v>
      </c>
    </row>
    <row r="9900" spans="1:13" x14ac:dyDescent="0.25">
      <c r="A9900" s="1" t="s">
        <v>16467</v>
      </c>
      <c r="I9900" t="s">
        <v>1004</v>
      </c>
      <c r="M9900" t="s">
        <v>16467</v>
      </c>
    </row>
    <row r="9901" spans="1:13" x14ac:dyDescent="0.25">
      <c r="A9901" s="1" t="s">
        <v>15</v>
      </c>
      <c r="B9901" t="s">
        <v>16467</v>
      </c>
      <c r="C9901" t="s">
        <v>16468</v>
      </c>
      <c r="D9901" t="s">
        <v>16469</v>
      </c>
      <c r="F9901" t="s">
        <v>25</v>
      </c>
      <c r="G9901" t="s">
        <v>19</v>
      </c>
      <c r="H9901" t="s">
        <v>20</v>
      </c>
      <c r="I9901" t="s">
        <v>21</v>
      </c>
      <c r="J9901" t="s">
        <v>22</v>
      </c>
      <c r="K9901" t="s">
        <v>22</v>
      </c>
      <c r="L9901" t="s">
        <v>16470</v>
      </c>
      <c r="M9901" t="s">
        <v>16467</v>
      </c>
    </row>
    <row r="9902" spans="1:13" x14ac:dyDescent="0.25">
      <c r="A9902" s="1" t="s">
        <v>15</v>
      </c>
      <c r="I9902" t="s">
        <v>15</v>
      </c>
      <c r="M9902" t="s">
        <v>16471</v>
      </c>
    </row>
    <row r="9903" spans="1:13" x14ac:dyDescent="0.25">
      <c r="A9903" s="1" t="s">
        <v>16472</v>
      </c>
      <c r="I9903" t="s">
        <v>1004</v>
      </c>
      <c r="M9903" t="s">
        <v>16472</v>
      </c>
    </row>
    <row r="9904" spans="1:13" x14ac:dyDescent="0.25">
      <c r="A9904" s="1" t="s">
        <v>15</v>
      </c>
      <c r="B9904" t="s">
        <v>16472</v>
      </c>
      <c r="C9904" t="s">
        <v>16473</v>
      </c>
      <c r="D9904" t="s">
        <v>16474</v>
      </c>
      <c r="E9904" t="s">
        <v>1275</v>
      </c>
      <c r="F9904" t="s">
        <v>1276</v>
      </c>
      <c r="G9904" t="s">
        <v>1276</v>
      </c>
      <c r="H9904" t="s">
        <v>20</v>
      </c>
      <c r="I9904" t="s">
        <v>21</v>
      </c>
      <c r="J9904" t="s">
        <v>60</v>
      </c>
      <c r="K9904" t="s">
        <v>60</v>
      </c>
      <c r="L9904" t="s">
        <v>16475</v>
      </c>
      <c r="M9904" t="s">
        <v>16472</v>
      </c>
    </row>
    <row r="9905" spans="1:13" x14ac:dyDescent="0.25">
      <c r="A9905" s="1" t="s">
        <v>15</v>
      </c>
      <c r="I9905" t="s">
        <v>15</v>
      </c>
      <c r="M9905" t="s">
        <v>16476</v>
      </c>
    </row>
    <row r="9906" spans="1:13" x14ac:dyDescent="0.25">
      <c r="A9906" s="1" t="s">
        <v>16477</v>
      </c>
      <c r="I9906" t="s">
        <v>1004</v>
      </c>
      <c r="M9906" t="s">
        <v>16477</v>
      </c>
    </row>
    <row r="9907" spans="1:13" x14ac:dyDescent="0.25">
      <c r="A9907" s="1" t="s">
        <v>15</v>
      </c>
      <c r="B9907" t="s">
        <v>16477</v>
      </c>
      <c r="C9907" t="s">
        <v>16478</v>
      </c>
      <c r="D9907" t="s">
        <v>16479</v>
      </c>
      <c r="E9907" t="s">
        <v>63</v>
      </c>
      <c r="F9907" t="s">
        <v>18</v>
      </c>
      <c r="G9907" t="s">
        <v>19</v>
      </c>
      <c r="H9907" t="s">
        <v>20</v>
      </c>
      <c r="I9907" t="s">
        <v>21</v>
      </c>
      <c r="J9907" t="s">
        <v>60</v>
      </c>
      <c r="K9907" t="s">
        <v>60</v>
      </c>
      <c r="L9907" t="s">
        <v>16480</v>
      </c>
      <c r="M9907" t="s">
        <v>16477</v>
      </c>
    </row>
    <row r="9908" spans="1:13" x14ac:dyDescent="0.25">
      <c r="A9908" s="1" t="s">
        <v>15</v>
      </c>
      <c r="I9908" t="s">
        <v>15</v>
      </c>
      <c r="M9908" t="s">
        <v>16481</v>
      </c>
    </row>
    <row r="9909" spans="1:13" x14ac:dyDescent="0.25">
      <c r="A9909" s="1" t="s">
        <v>16482</v>
      </c>
      <c r="I9909" t="s">
        <v>1004</v>
      </c>
      <c r="M9909" t="s">
        <v>16482</v>
      </c>
    </row>
    <row r="9910" spans="1:13" x14ac:dyDescent="0.25">
      <c r="A9910" s="1" t="s">
        <v>15</v>
      </c>
      <c r="B9910" t="s">
        <v>16482</v>
      </c>
      <c r="C9910" t="s">
        <v>16483</v>
      </c>
      <c r="D9910" t="s">
        <v>16484</v>
      </c>
      <c r="F9910" t="s">
        <v>25</v>
      </c>
      <c r="G9910" t="s">
        <v>19</v>
      </c>
      <c r="H9910" t="s">
        <v>20</v>
      </c>
      <c r="I9910" t="s">
        <v>21</v>
      </c>
      <c r="J9910" t="s">
        <v>22</v>
      </c>
      <c r="K9910" t="s">
        <v>22</v>
      </c>
      <c r="L9910" t="s">
        <v>16485</v>
      </c>
      <c r="M9910" t="s">
        <v>16482</v>
      </c>
    </row>
    <row r="9911" spans="1:13" x14ac:dyDescent="0.25">
      <c r="A9911" s="1" t="s">
        <v>15</v>
      </c>
      <c r="I9911" t="s">
        <v>15</v>
      </c>
      <c r="M9911" t="s">
        <v>16486</v>
      </c>
    </row>
    <row r="9912" spans="1:13" x14ac:dyDescent="0.25">
      <c r="A9912" s="1" t="s">
        <v>16487</v>
      </c>
      <c r="I9912" t="s">
        <v>1004</v>
      </c>
      <c r="M9912" t="s">
        <v>16487</v>
      </c>
    </row>
    <row r="9913" spans="1:13" x14ac:dyDescent="0.25">
      <c r="A9913" s="1" t="s">
        <v>15</v>
      </c>
      <c r="B9913" t="s">
        <v>16487</v>
      </c>
      <c r="C9913" t="s">
        <v>16488</v>
      </c>
      <c r="D9913" t="s">
        <v>16489</v>
      </c>
      <c r="E9913" t="s">
        <v>445</v>
      </c>
      <c r="F9913" t="s">
        <v>446</v>
      </c>
      <c r="G9913" t="s">
        <v>446</v>
      </c>
      <c r="H9913" t="s">
        <v>20</v>
      </c>
      <c r="I9913" t="s">
        <v>21</v>
      </c>
      <c r="J9913" t="s">
        <v>60</v>
      </c>
      <c r="K9913" t="s">
        <v>60</v>
      </c>
      <c r="L9913" t="s">
        <v>16490</v>
      </c>
      <c r="M9913" t="s">
        <v>16487</v>
      </c>
    </row>
    <row r="9914" spans="1:13" x14ac:dyDescent="0.25">
      <c r="A9914" s="1" t="s">
        <v>15</v>
      </c>
      <c r="I9914" t="s">
        <v>15</v>
      </c>
      <c r="M9914" t="s">
        <v>16491</v>
      </c>
    </row>
    <row r="9915" spans="1:13" x14ac:dyDescent="0.25">
      <c r="A9915" s="1" t="s">
        <v>16492</v>
      </c>
      <c r="I9915" t="s">
        <v>1004</v>
      </c>
      <c r="M9915" t="s">
        <v>16492</v>
      </c>
    </row>
    <row r="9916" spans="1:13" x14ac:dyDescent="0.25">
      <c r="A9916" s="1" t="s">
        <v>15</v>
      </c>
      <c r="B9916" t="s">
        <v>16492</v>
      </c>
      <c r="C9916" t="s">
        <v>16493</v>
      </c>
      <c r="D9916" t="s">
        <v>16489</v>
      </c>
      <c r="F9916" t="s">
        <v>18</v>
      </c>
      <c r="G9916" t="s">
        <v>19</v>
      </c>
      <c r="H9916" t="s">
        <v>20</v>
      </c>
      <c r="I9916" t="s">
        <v>21</v>
      </c>
      <c r="J9916" t="s">
        <v>60</v>
      </c>
      <c r="K9916" t="s">
        <v>60</v>
      </c>
      <c r="L9916" t="s">
        <v>16494</v>
      </c>
      <c r="M9916" t="s">
        <v>16492</v>
      </c>
    </row>
    <row r="9917" spans="1:13" x14ac:dyDescent="0.25">
      <c r="A9917" s="1" t="s">
        <v>15</v>
      </c>
      <c r="I9917" t="s">
        <v>15</v>
      </c>
      <c r="M9917" t="s">
        <v>16495</v>
      </c>
    </row>
    <row r="9918" spans="1:13" x14ac:dyDescent="0.25">
      <c r="A9918" s="1" t="s">
        <v>16496</v>
      </c>
      <c r="I9918" t="s">
        <v>1004</v>
      </c>
      <c r="M9918" t="s">
        <v>16496</v>
      </c>
    </row>
    <row r="9919" spans="1:13" x14ac:dyDescent="0.25">
      <c r="A9919" s="1" t="s">
        <v>15</v>
      </c>
      <c r="B9919" t="s">
        <v>16496</v>
      </c>
      <c r="C9919" t="s">
        <v>16497</v>
      </c>
      <c r="D9919" t="s">
        <v>16498</v>
      </c>
      <c r="E9919" t="s">
        <v>445</v>
      </c>
      <c r="F9919" t="s">
        <v>446</v>
      </c>
      <c r="G9919" t="s">
        <v>446</v>
      </c>
      <c r="H9919" t="s">
        <v>20</v>
      </c>
      <c r="I9919" t="s">
        <v>21</v>
      </c>
      <c r="J9919" t="s">
        <v>60</v>
      </c>
      <c r="K9919" t="s">
        <v>60</v>
      </c>
      <c r="L9919" t="s">
        <v>16499</v>
      </c>
      <c r="M9919" t="s">
        <v>16496</v>
      </c>
    </row>
    <row r="9920" spans="1:13" x14ac:dyDescent="0.25">
      <c r="A9920" s="1" t="s">
        <v>15</v>
      </c>
      <c r="I9920" t="s">
        <v>15</v>
      </c>
      <c r="M9920" t="s">
        <v>16500</v>
      </c>
    </row>
    <row r="9921" spans="1:13" x14ac:dyDescent="0.25">
      <c r="A9921" s="1" t="s">
        <v>16501</v>
      </c>
      <c r="I9921" t="s">
        <v>1004</v>
      </c>
      <c r="M9921" t="s">
        <v>16501</v>
      </c>
    </row>
    <row r="9922" spans="1:13" x14ac:dyDescent="0.25">
      <c r="A9922" s="1" t="s">
        <v>15</v>
      </c>
      <c r="B9922" t="s">
        <v>16501</v>
      </c>
      <c r="C9922" t="s">
        <v>16502</v>
      </c>
      <c r="D9922" t="s">
        <v>16503</v>
      </c>
      <c r="E9922" t="s">
        <v>63</v>
      </c>
      <c r="F9922" t="s">
        <v>18</v>
      </c>
      <c r="G9922" t="s">
        <v>19</v>
      </c>
      <c r="H9922" t="s">
        <v>20</v>
      </c>
      <c r="I9922" t="s">
        <v>21</v>
      </c>
      <c r="J9922" t="s">
        <v>60</v>
      </c>
      <c r="K9922" t="s">
        <v>60</v>
      </c>
      <c r="L9922" t="s">
        <v>16504</v>
      </c>
      <c r="M9922" t="s">
        <v>16501</v>
      </c>
    </row>
    <row r="9923" spans="1:13" x14ac:dyDescent="0.25">
      <c r="A9923" s="1" t="s">
        <v>15</v>
      </c>
      <c r="I9923" t="s">
        <v>15</v>
      </c>
      <c r="M9923" t="s">
        <v>16505</v>
      </c>
    </row>
    <row r="9924" spans="1:13" x14ac:dyDescent="0.25">
      <c r="A9924" s="1" t="s">
        <v>16506</v>
      </c>
      <c r="I9924" t="s">
        <v>1004</v>
      </c>
      <c r="M9924" t="s">
        <v>16506</v>
      </c>
    </row>
    <row r="9925" spans="1:13" x14ac:dyDescent="0.25">
      <c r="A9925" s="1" t="s">
        <v>15</v>
      </c>
      <c r="B9925" t="s">
        <v>16506</v>
      </c>
      <c r="C9925" t="s">
        <v>16507</v>
      </c>
      <c r="D9925" t="s">
        <v>16508</v>
      </c>
      <c r="E9925" t="s">
        <v>63</v>
      </c>
      <c r="F9925" t="s">
        <v>18</v>
      </c>
      <c r="G9925" t="s">
        <v>19</v>
      </c>
      <c r="H9925" t="s">
        <v>20</v>
      </c>
      <c r="I9925" t="s">
        <v>21</v>
      </c>
      <c r="J9925" t="s">
        <v>60</v>
      </c>
      <c r="K9925" t="s">
        <v>60</v>
      </c>
      <c r="L9925" t="s">
        <v>16509</v>
      </c>
      <c r="M9925" t="s">
        <v>16506</v>
      </c>
    </row>
    <row r="9926" spans="1:13" x14ac:dyDescent="0.25">
      <c r="A9926" s="1" t="s">
        <v>15</v>
      </c>
      <c r="I9926" t="s">
        <v>15</v>
      </c>
      <c r="M9926" t="s">
        <v>16510</v>
      </c>
    </row>
    <row r="9927" spans="1:13" x14ac:dyDescent="0.25">
      <c r="A9927" s="1" t="s">
        <v>792</v>
      </c>
      <c r="I9927" t="s">
        <v>14</v>
      </c>
      <c r="M9927" t="s">
        <v>792</v>
      </c>
    </row>
    <row r="9928" spans="1:13" x14ac:dyDescent="0.25">
      <c r="A9928" s="1" t="s">
        <v>15</v>
      </c>
      <c r="B9928" t="s">
        <v>792</v>
      </c>
      <c r="C9928" t="s">
        <v>793</v>
      </c>
      <c r="D9928" t="s">
        <v>794</v>
      </c>
      <c r="F9928" t="s">
        <v>18</v>
      </c>
      <c r="G9928" t="s">
        <v>19</v>
      </c>
      <c r="H9928" t="s">
        <v>20</v>
      </c>
      <c r="I9928" t="s">
        <v>21</v>
      </c>
      <c r="J9928" t="s">
        <v>22</v>
      </c>
      <c r="K9928" t="s">
        <v>22</v>
      </c>
      <c r="L9928" t="s">
        <v>795</v>
      </c>
      <c r="M9928" t="s">
        <v>792</v>
      </c>
    </row>
    <row r="9929" spans="1:13" x14ac:dyDescent="0.25">
      <c r="A9929" s="1" t="s">
        <v>15</v>
      </c>
      <c r="B9929" t="s">
        <v>792</v>
      </c>
      <c r="C9929" t="s">
        <v>796</v>
      </c>
      <c r="D9929" t="s">
        <v>794</v>
      </c>
      <c r="F9929" t="s">
        <v>25</v>
      </c>
      <c r="G9929" t="s">
        <v>19</v>
      </c>
      <c r="H9929" t="s">
        <v>20</v>
      </c>
      <c r="I9929" t="s">
        <v>21</v>
      </c>
      <c r="J9929" t="s">
        <v>22</v>
      </c>
      <c r="K9929" t="s">
        <v>22</v>
      </c>
      <c r="L9929" t="s">
        <v>797</v>
      </c>
      <c r="M9929" t="s">
        <v>792</v>
      </c>
    </row>
    <row r="9930" spans="1:13" x14ac:dyDescent="0.25">
      <c r="A9930" s="1" t="s">
        <v>15</v>
      </c>
      <c r="I9930" t="s">
        <v>15</v>
      </c>
      <c r="M9930" t="s">
        <v>798</v>
      </c>
    </row>
    <row r="9931" spans="1:13" x14ac:dyDescent="0.25">
      <c r="A9931" s="1" t="s">
        <v>16511</v>
      </c>
      <c r="I9931" t="s">
        <v>1004</v>
      </c>
      <c r="M9931" t="s">
        <v>16511</v>
      </c>
    </row>
    <row r="9932" spans="1:13" x14ac:dyDescent="0.25">
      <c r="A9932" s="1" t="s">
        <v>15</v>
      </c>
      <c r="B9932" t="s">
        <v>16511</v>
      </c>
      <c r="C9932" t="s">
        <v>16512</v>
      </c>
      <c r="D9932" t="s">
        <v>16513</v>
      </c>
      <c r="E9932" t="s">
        <v>1275</v>
      </c>
      <c r="F9932" t="s">
        <v>1276</v>
      </c>
      <c r="G9932" t="s">
        <v>1276</v>
      </c>
      <c r="H9932" t="s">
        <v>20</v>
      </c>
      <c r="I9932" t="s">
        <v>21</v>
      </c>
      <c r="J9932" t="s">
        <v>60</v>
      </c>
      <c r="K9932" t="s">
        <v>60</v>
      </c>
      <c r="L9932" t="s">
        <v>16514</v>
      </c>
      <c r="M9932" t="s">
        <v>16511</v>
      </c>
    </row>
    <row r="9933" spans="1:13" x14ac:dyDescent="0.25">
      <c r="A9933" s="1" t="s">
        <v>15</v>
      </c>
      <c r="I9933" t="s">
        <v>15</v>
      </c>
      <c r="M9933" t="s">
        <v>16515</v>
      </c>
    </row>
    <row r="9934" spans="1:13" x14ac:dyDescent="0.25">
      <c r="A9934" s="1" t="s">
        <v>799</v>
      </c>
      <c r="I9934" t="s">
        <v>14</v>
      </c>
      <c r="M9934" t="s">
        <v>799</v>
      </c>
    </row>
    <row r="9935" spans="1:13" x14ac:dyDescent="0.25">
      <c r="A9935" s="1" t="s">
        <v>15</v>
      </c>
      <c r="B9935" t="s">
        <v>799</v>
      </c>
      <c r="C9935" t="s">
        <v>800</v>
      </c>
      <c r="D9935" t="s">
        <v>801</v>
      </c>
      <c r="F9935" t="s">
        <v>18</v>
      </c>
      <c r="G9935" t="s">
        <v>19</v>
      </c>
      <c r="H9935" t="s">
        <v>20</v>
      </c>
      <c r="I9935" t="s">
        <v>21</v>
      </c>
      <c r="J9935" t="s">
        <v>60</v>
      </c>
      <c r="K9935" t="s">
        <v>60</v>
      </c>
      <c r="L9935" t="s">
        <v>802</v>
      </c>
      <c r="M9935" t="s">
        <v>799</v>
      </c>
    </row>
    <row r="9936" spans="1:13" x14ac:dyDescent="0.25">
      <c r="A9936" s="1" t="s">
        <v>15</v>
      </c>
      <c r="B9936" t="s">
        <v>799</v>
      </c>
      <c r="C9936" t="s">
        <v>803</v>
      </c>
      <c r="D9936" t="s">
        <v>801</v>
      </c>
      <c r="E9936" t="s">
        <v>63</v>
      </c>
      <c r="F9936" t="s">
        <v>18</v>
      </c>
      <c r="G9936" t="s">
        <v>19</v>
      </c>
      <c r="H9936" t="s">
        <v>20</v>
      </c>
      <c r="I9936" t="s">
        <v>21</v>
      </c>
      <c r="J9936" t="s">
        <v>60</v>
      </c>
      <c r="K9936" t="s">
        <v>60</v>
      </c>
      <c r="L9936" t="s">
        <v>804</v>
      </c>
      <c r="M9936" t="s">
        <v>799</v>
      </c>
    </row>
    <row r="9937" spans="1:13" x14ac:dyDescent="0.25">
      <c r="A9937" s="1" t="s">
        <v>15</v>
      </c>
      <c r="I9937" t="s">
        <v>15</v>
      </c>
      <c r="M9937" t="s">
        <v>805</v>
      </c>
    </row>
    <row r="9938" spans="1:13" x14ac:dyDescent="0.25">
      <c r="A9938" s="1" t="s">
        <v>16516</v>
      </c>
      <c r="I9938" t="s">
        <v>1004</v>
      </c>
      <c r="M9938" t="s">
        <v>16516</v>
      </c>
    </row>
    <row r="9939" spans="1:13" x14ac:dyDescent="0.25">
      <c r="A9939" s="1" t="s">
        <v>15</v>
      </c>
      <c r="B9939" t="s">
        <v>16516</v>
      </c>
      <c r="C9939" t="s">
        <v>16517</v>
      </c>
      <c r="D9939" t="s">
        <v>16518</v>
      </c>
      <c r="E9939" t="s">
        <v>445</v>
      </c>
      <c r="F9939" t="s">
        <v>446</v>
      </c>
      <c r="G9939" t="s">
        <v>446</v>
      </c>
      <c r="H9939" t="s">
        <v>20</v>
      </c>
      <c r="I9939" t="s">
        <v>21</v>
      </c>
      <c r="J9939" t="s">
        <v>60</v>
      </c>
      <c r="K9939" t="s">
        <v>60</v>
      </c>
      <c r="L9939" t="s">
        <v>16519</v>
      </c>
      <c r="M9939" t="s">
        <v>16516</v>
      </c>
    </row>
    <row r="9940" spans="1:13" x14ac:dyDescent="0.25">
      <c r="A9940" s="1" t="s">
        <v>15</v>
      </c>
      <c r="I9940" t="s">
        <v>15</v>
      </c>
      <c r="M9940" t="s">
        <v>16520</v>
      </c>
    </row>
    <row r="9941" spans="1:13" x14ac:dyDescent="0.25">
      <c r="A9941" s="1" t="s">
        <v>16521</v>
      </c>
      <c r="I9941" t="s">
        <v>1004</v>
      </c>
      <c r="M9941" t="s">
        <v>16521</v>
      </c>
    </row>
    <row r="9942" spans="1:13" x14ac:dyDescent="0.25">
      <c r="A9942" s="1" t="s">
        <v>15</v>
      </c>
      <c r="B9942" t="s">
        <v>16521</v>
      </c>
      <c r="C9942" t="s">
        <v>16522</v>
      </c>
      <c r="D9942" t="s">
        <v>16518</v>
      </c>
      <c r="F9942" t="s">
        <v>18</v>
      </c>
      <c r="G9942" t="s">
        <v>19</v>
      </c>
      <c r="H9942" t="s">
        <v>20</v>
      </c>
      <c r="I9942" t="s">
        <v>21</v>
      </c>
      <c r="J9942" t="s">
        <v>60</v>
      </c>
      <c r="K9942" t="s">
        <v>60</v>
      </c>
      <c r="L9942" t="s">
        <v>16523</v>
      </c>
      <c r="M9942" t="s">
        <v>16521</v>
      </c>
    </row>
    <row r="9943" spans="1:13" x14ac:dyDescent="0.25">
      <c r="A9943" s="1" t="s">
        <v>15</v>
      </c>
      <c r="I9943" t="s">
        <v>15</v>
      </c>
      <c r="M9943" t="s">
        <v>16524</v>
      </c>
    </row>
    <row r="9944" spans="1:13" x14ac:dyDescent="0.25">
      <c r="A9944" s="1" t="s">
        <v>16525</v>
      </c>
      <c r="I9944" t="s">
        <v>1004</v>
      </c>
      <c r="M9944" t="s">
        <v>16525</v>
      </c>
    </row>
    <row r="9945" spans="1:13" x14ac:dyDescent="0.25">
      <c r="A9945" s="1" t="s">
        <v>15</v>
      </c>
      <c r="B9945" t="s">
        <v>16525</v>
      </c>
      <c r="C9945" t="s">
        <v>16526</v>
      </c>
      <c r="D9945" t="s">
        <v>16527</v>
      </c>
      <c r="E9945" t="s">
        <v>445</v>
      </c>
      <c r="F9945" t="s">
        <v>446</v>
      </c>
      <c r="G9945" t="s">
        <v>446</v>
      </c>
      <c r="H9945" t="s">
        <v>20</v>
      </c>
      <c r="I9945" t="s">
        <v>21</v>
      </c>
      <c r="J9945" t="s">
        <v>60</v>
      </c>
      <c r="K9945" t="s">
        <v>60</v>
      </c>
      <c r="L9945" t="s">
        <v>16528</v>
      </c>
      <c r="M9945" t="s">
        <v>16525</v>
      </c>
    </row>
    <row r="9946" spans="1:13" x14ac:dyDescent="0.25">
      <c r="A9946" s="1" t="s">
        <v>15</v>
      </c>
      <c r="I9946" t="s">
        <v>15</v>
      </c>
      <c r="M9946" t="s">
        <v>16529</v>
      </c>
    </row>
    <row r="9947" spans="1:13" x14ac:dyDescent="0.25">
      <c r="A9947" s="1" t="s">
        <v>16530</v>
      </c>
      <c r="I9947" t="s">
        <v>1004</v>
      </c>
      <c r="M9947" t="s">
        <v>16530</v>
      </c>
    </row>
    <row r="9948" spans="1:13" x14ac:dyDescent="0.25">
      <c r="A9948" s="1" t="s">
        <v>15</v>
      </c>
      <c r="B9948" t="s">
        <v>16530</v>
      </c>
      <c r="C9948" t="s">
        <v>16531</v>
      </c>
      <c r="D9948" t="s">
        <v>16532</v>
      </c>
      <c r="F9948" t="s">
        <v>18</v>
      </c>
      <c r="G9948" t="s">
        <v>19</v>
      </c>
      <c r="H9948" t="s">
        <v>337</v>
      </c>
      <c r="I9948" t="s">
        <v>21</v>
      </c>
      <c r="J9948" t="s">
        <v>60</v>
      </c>
      <c r="K9948" t="s">
        <v>60</v>
      </c>
      <c r="L9948" t="s">
        <v>16533</v>
      </c>
      <c r="M9948" t="s">
        <v>16530</v>
      </c>
    </row>
    <row r="9949" spans="1:13" x14ac:dyDescent="0.25">
      <c r="A9949" s="1" t="s">
        <v>15</v>
      </c>
      <c r="I9949" t="s">
        <v>15</v>
      </c>
      <c r="M9949" t="s">
        <v>16534</v>
      </c>
    </row>
    <row r="9950" spans="1:13" x14ac:dyDescent="0.25">
      <c r="A9950" s="1" t="s">
        <v>16535</v>
      </c>
      <c r="I9950" t="s">
        <v>1004</v>
      </c>
      <c r="M9950" t="s">
        <v>16535</v>
      </c>
    </row>
    <row r="9951" spans="1:13" x14ac:dyDescent="0.25">
      <c r="A9951" s="1" t="s">
        <v>15</v>
      </c>
      <c r="B9951" t="s">
        <v>16535</v>
      </c>
      <c r="C9951" t="s">
        <v>16536</v>
      </c>
      <c r="D9951" t="s">
        <v>16537</v>
      </c>
      <c r="E9951" t="s">
        <v>1021</v>
      </c>
      <c r="F9951" t="s">
        <v>446</v>
      </c>
      <c r="G9951" t="s">
        <v>446</v>
      </c>
      <c r="H9951" t="s">
        <v>1022</v>
      </c>
      <c r="I9951" t="s">
        <v>1022</v>
      </c>
      <c r="J9951" t="s">
        <v>60</v>
      </c>
      <c r="K9951" t="s">
        <v>60</v>
      </c>
      <c r="L9951" t="s">
        <v>16538</v>
      </c>
      <c r="M9951" t="s">
        <v>16535</v>
      </c>
    </row>
    <row r="9952" spans="1:13" x14ac:dyDescent="0.25">
      <c r="A9952" s="1" t="s">
        <v>15</v>
      </c>
      <c r="I9952" t="s">
        <v>15</v>
      </c>
      <c r="M9952" t="s">
        <v>16539</v>
      </c>
    </row>
    <row r="9953" spans="1:13" x14ac:dyDescent="0.25">
      <c r="A9953" s="1" t="s">
        <v>16540</v>
      </c>
      <c r="I9953" t="s">
        <v>1004</v>
      </c>
      <c r="M9953" t="s">
        <v>16540</v>
      </c>
    </row>
    <row r="9954" spans="1:13" x14ac:dyDescent="0.25">
      <c r="A9954" s="1" t="s">
        <v>15</v>
      </c>
      <c r="B9954" t="s">
        <v>16540</v>
      </c>
      <c r="C9954" t="s">
        <v>16541</v>
      </c>
      <c r="D9954" t="s">
        <v>16542</v>
      </c>
      <c r="F9954" t="s">
        <v>25</v>
      </c>
      <c r="G9954" t="s">
        <v>19</v>
      </c>
      <c r="H9954" t="s">
        <v>20</v>
      </c>
      <c r="I9954" t="s">
        <v>21</v>
      </c>
      <c r="J9954" t="s">
        <v>22</v>
      </c>
      <c r="K9954" t="s">
        <v>22</v>
      </c>
      <c r="L9954" t="s">
        <v>16543</v>
      </c>
      <c r="M9954" t="s">
        <v>16540</v>
      </c>
    </row>
    <row r="9955" spans="1:13" x14ac:dyDescent="0.25">
      <c r="A9955" s="1" t="s">
        <v>15</v>
      </c>
      <c r="I9955" t="s">
        <v>15</v>
      </c>
      <c r="M9955" t="s">
        <v>16544</v>
      </c>
    </row>
    <row r="9956" spans="1:13" x14ac:dyDescent="0.25">
      <c r="A9956" s="1" t="s">
        <v>16545</v>
      </c>
      <c r="I9956" t="s">
        <v>1004</v>
      </c>
      <c r="M9956" t="s">
        <v>16545</v>
      </c>
    </row>
    <row r="9957" spans="1:13" x14ac:dyDescent="0.25">
      <c r="A9957" s="1" t="s">
        <v>15</v>
      </c>
      <c r="B9957" t="s">
        <v>16545</v>
      </c>
      <c r="C9957" t="s">
        <v>16546</v>
      </c>
      <c r="D9957" t="s">
        <v>16547</v>
      </c>
      <c r="E9957" t="s">
        <v>63</v>
      </c>
      <c r="F9957" t="s">
        <v>18</v>
      </c>
      <c r="G9957" t="s">
        <v>19</v>
      </c>
      <c r="H9957" t="s">
        <v>20</v>
      </c>
      <c r="I9957" t="s">
        <v>21</v>
      </c>
      <c r="J9957" t="s">
        <v>60</v>
      </c>
      <c r="K9957" t="s">
        <v>60</v>
      </c>
      <c r="L9957" t="s">
        <v>16548</v>
      </c>
      <c r="M9957" t="s">
        <v>16545</v>
      </c>
    </row>
    <row r="9958" spans="1:13" x14ac:dyDescent="0.25">
      <c r="A9958" s="1" t="s">
        <v>15</v>
      </c>
      <c r="I9958" t="s">
        <v>15</v>
      </c>
      <c r="M9958" t="s">
        <v>16549</v>
      </c>
    </row>
    <row r="9959" spans="1:13" x14ac:dyDescent="0.25">
      <c r="A9959" s="1" t="s">
        <v>16550</v>
      </c>
      <c r="I9959" t="s">
        <v>1004</v>
      </c>
      <c r="M9959" t="s">
        <v>16550</v>
      </c>
    </row>
    <row r="9960" spans="1:13" x14ac:dyDescent="0.25">
      <c r="A9960" s="1" t="s">
        <v>15</v>
      </c>
      <c r="B9960" t="s">
        <v>16550</v>
      </c>
      <c r="C9960" t="s">
        <v>16551</v>
      </c>
      <c r="D9960" t="s">
        <v>16552</v>
      </c>
      <c r="E9960" t="s">
        <v>63</v>
      </c>
      <c r="F9960" t="s">
        <v>18</v>
      </c>
      <c r="G9960" t="s">
        <v>19</v>
      </c>
      <c r="H9960" t="s">
        <v>20</v>
      </c>
      <c r="I9960" t="s">
        <v>21</v>
      </c>
      <c r="J9960" t="s">
        <v>60</v>
      </c>
      <c r="K9960" t="s">
        <v>60</v>
      </c>
      <c r="L9960" t="s">
        <v>16553</v>
      </c>
      <c r="M9960" t="s">
        <v>16550</v>
      </c>
    </row>
    <row r="9961" spans="1:13" x14ac:dyDescent="0.25">
      <c r="A9961" s="1" t="s">
        <v>15</v>
      </c>
      <c r="I9961" t="s">
        <v>15</v>
      </c>
      <c r="M9961" t="s">
        <v>16554</v>
      </c>
    </row>
    <row r="9962" spans="1:13" x14ac:dyDescent="0.25">
      <c r="A9962" s="1" t="s">
        <v>16555</v>
      </c>
      <c r="I9962" t="s">
        <v>1004</v>
      </c>
      <c r="M9962" t="s">
        <v>16555</v>
      </c>
    </row>
    <row r="9963" spans="1:13" x14ac:dyDescent="0.25">
      <c r="A9963" s="1" t="s">
        <v>15</v>
      </c>
      <c r="B9963" t="s">
        <v>16555</v>
      </c>
      <c r="C9963" t="s">
        <v>16556</v>
      </c>
      <c r="D9963" t="s">
        <v>16557</v>
      </c>
      <c r="F9963" t="s">
        <v>25</v>
      </c>
      <c r="G9963" t="s">
        <v>19</v>
      </c>
      <c r="H9963" t="s">
        <v>20</v>
      </c>
      <c r="I9963" t="s">
        <v>21</v>
      </c>
      <c r="J9963" t="s">
        <v>22</v>
      </c>
      <c r="K9963" t="s">
        <v>22</v>
      </c>
      <c r="L9963" t="s">
        <v>16558</v>
      </c>
      <c r="M9963" t="s">
        <v>16555</v>
      </c>
    </row>
    <row r="9964" spans="1:13" x14ac:dyDescent="0.25">
      <c r="A9964" s="1" t="s">
        <v>15</v>
      </c>
      <c r="I9964" t="s">
        <v>15</v>
      </c>
      <c r="M9964" t="s">
        <v>16559</v>
      </c>
    </row>
    <row r="9965" spans="1:13" x14ac:dyDescent="0.25">
      <c r="A9965" s="1" t="s">
        <v>16560</v>
      </c>
      <c r="I9965" t="s">
        <v>1004</v>
      </c>
      <c r="M9965" t="s">
        <v>16560</v>
      </c>
    </row>
    <row r="9966" spans="1:13" x14ac:dyDescent="0.25">
      <c r="A9966" s="1" t="s">
        <v>15</v>
      </c>
      <c r="B9966" t="s">
        <v>16560</v>
      </c>
      <c r="C9966" t="s">
        <v>16561</v>
      </c>
      <c r="D9966" t="s">
        <v>16562</v>
      </c>
      <c r="E9966" t="s">
        <v>63</v>
      </c>
      <c r="F9966" t="s">
        <v>18</v>
      </c>
      <c r="G9966" t="s">
        <v>19</v>
      </c>
      <c r="H9966" t="s">
        <v>20</v>
      </c>
      <c r="I9966" t="s">
        <v>21</v>
      </c>
      <c r="J9966" t="s">
        <v>60</v>
      </c>
      <c r="K9966" t="s">
        <v>60</v>
      </c>
      <c r="L9966" t="s">
        <v>16563</v>
      </c>
      <c r="M9966" t="s">
        <v>16560</v>
      </c>
    </row>
    <row r="9967" spans="1:13" x14ac:dyDescent="0.25">
      <c r="A9967" s="1" t="s">
        <v>15</v>
      </c>
      <c r="I9967" t="s">
        <v>15</v>
      </c>
      <c r="M9967" t="s">
        <v>16564</v>
      </c>
    </row>
    <row r="9968" spans="1:13" x14ac:dyDescent="0.25">
      <c r="A9968" s="1" t="s">
        <v>16565</v>
      </c>
      <c r="I9968" t="s">
        <v>1004</v>
      </c>
      <c r="M9968" t="s">
        <v>16565</v>
      </c>
    </row>
    <row r="9969" spans="1:13" x14ac:dyDescent="0.25">
      <c r="A9969" s="1" t="s">
        <v>15</v>
      </c>
      <c r="B9969" t="s">
        <v>16565</v>
      </c>
      <c r="C9969" t="s">
        <v>16566</v>
      </c>
      <c r="D9969" t="s">
        <v>16567</v>
      </c>
      <c r="F9969" t="s">
        <v>25</v>
      </c>
      <c r="G9969" t="s">
        <v>19</v>
      </c>
      <c r="H9969" t="s">
        <v>20</v>
      </c>
      <c r="I9969" t="s">
        <v>21</v>
      </c>
      <c r="J9969" t="s">
        <v>22</v>
      </c>
      <c r="K9969" t="s">
        <v>22</v>
      </c>
      <c r="L9969" t="s">
        <v>16568</v>
      </c>
      <c r="M9969" t="s">
        <v>16565</v>
      </c>
    </row>
    <row r="9970" spans="1:13" x14ac:dyDescent="0.25">
      <c r="A9970" s="1" t="s">
        <v>15</v>
      </c>
      <c r="I9970" t="s">
        <v>15</v>
      </c>
      <c r="M9970" t="s">
        <v>16569</v>
      </c>
    </row>
    <row r="9971" spans="1:13" x14ac:dyDescent="0.25">
      <c r="A9971" s="1" t="s">
        <v>16570</v>
      </c>
      <c r="I9971" t="s">
        <v>1004</v>
      </c>
      <c r="M9971" t="s">
        <v>16570</v>
      </c>
    </row>
    <row r="9972" spans="1:13" x14ac:dyDescent="0.25">
      <c r="A9972" s="1" t="s">
        <v>15</v>
      </c>
      <c r="B9972" t="s">
        <v>16570</v>
      </c>
      <c r="C9972" t="s">
        <v>16571</v>
      </c>
      <c r="D9972" t="s">
        <v>16572</v>
      </c>
      <c r="E9972" t="s">
        <v>63</v>
      </c>
      <c r="F9972" t="s">
        <v>18</v>
      </c>
      <c r="G9972" t="s">
        <v>19</v>
      </c>
      <c r="H9972" t="s">
        <v>20</v>
      </c>
      <c r="I9972" t="s">
        <v>21</v>
      </c>
      <c r="J9972" t="s">
        <v>60</v>
      </c>
      <c r="K9972" t="s">
        <v>60</v>
      </c>
      <c r="L9972" t="s">
        <v>16573</v>
      </c>
      <c r="M9972" t="s">
        <v>16570</v>
      </c>
    </row>
    <row r="9973" spans="1:13" x14ac:dyDescent="0.25">
      <c r="A9973" s="1" t="s">
        <v>15</v>
      </c>
      <c r="I9973" t="s">
        <v>15</v>
      </c>
      <c r="M9973" t="s">
        <v>16574</v>
      </c>
    </row>
    <row r="9974" spans="1:13" x14ac:dyDescent="0.25">
      <c r="A9974" s="1" t="s">
        <v>16575</v>
      </c>
      <c r="I9974" t="s">
        <v>1004</v>
      </c>
      <c r="M9974" t="s">
        <v>16575</v>
      </c>
    </row>
    <row r="9975" spans="1:13" x14ac:dyDescent="0.25">
      <c r="A9975" s="1" t="s">
        <v>15</v>
      </c>
      <c r="B9975" t="s">
        <v>16575</v>
      </c>
      <c r="C9975" t="s">
        <v>16576</v>
      </c>
      <c r="D9975" t="s">
        <v>16577</v>
      </c>
      <c r="F9975" t="s">
        <v>25</v>
      </c>
      <c r="G9975" t="s">
        <v>19</v>
      </c>
      <c r="H9975" t="s">
        <v>20</v>
      </c>
      <c r="I9975" t="s">
        <v>21</v>
      </c>
      <c r="J9975" t="s">
        <v>22</v>
      </c>
      <c r="K9975" t="s">
        <v>22</v>
      </c>
      <c r="L9975" t="s">
        <v>16578</v>
      </c>
      <c r="M9975" t="s">
        <v>16575</v>
      </c>
    </row>
    <row r="9976" spans="1:13" x14ac:dyDescent="0.25">
      <c r="A9976" s="1" t="s">
        <v>15</v>
      </c>
      <c r="I9976" t="s">
        <v>15</v>
      </c>
      <c r="M9976" t="s">
        <v>16579</v>
      </c>
    </row>
    <row r="9977" spans="1:13" x14ac:dyDescent="0.25">
      <c r="A9977" s="1" t="s">
        <v>16580</v>
      </c>
      <c r="I9977" t="s">
        <v>1004</v>
      </c>
      <c r="M9977" t="s">
        <v>16580</v>
      </c>
    </row>
    <row r="9978" spans="1:13" x14ac:dyDescent="0.25">
      <c r="A9978" s="1" t="s">
        <v>15</v>
      </c>
      <c r="B9978" t="s">
        <v>16580</v>
      </c>
      <c r="C9978" t="s">
        <v>16581</v>
      </c>
      <c r="D9978" t="s">
        <v>16582</v>
      </c>
      <c r="F9978" t="s">
        <v>25</v>
      </c>
      <c r="G9978" t="s">
        <v>19</v>
      </c>
      <c r="H9978" t="s">
        <v>20</v>
      </c>
      <c r="I9978" t="s">
        <v>21</v>
      </c>
      <c r="J9978" t="s">
        <v>22</v>
      </c>
      <c r="K9978" t="s">
        <v>22</v>
      </c>
      <c r="L9978" t="s">
        <v>16583</v>
      </c>
      <c r="M9978" t="s">
        <v>16580</v>
      </c>
    </row>
    <row r="9979" spans="1:13" x14ac:dyDescent="0.25">
      <c r="A9979" s="1" t="s">
        <v>15</v>
      </c>
      <c r="I9979" t="s">
        <v>15</v>
      </c>
      <c r="M9979" t="s">
        <v>16584</v>
      </c>
    </row>
    <row r="9980" spans="1:13" x14ac:dyDescent="0.25">
      <c r="A9980" s="1" t="s">
        <v>16585</v>
      </c>
      <c r="I9980" t="s">
        <v>1004</v>
      </c>
      <c r="M9980" t="s">
        <v>16585</v>
      </c>
    </row>
    <row r="9981" spans="1:13" x14ac:dyDescent="0.25">
      <c r="A9981" s="1" t="s">
        <v>15</v>
      </c>
      <c r="B9981" t="s">
        <v>16585</v>
      </c>
      <c r="C9981" t="s">
        <v>16586</v>
      </c>
      <c r="D9981" t="s">
        <v>16587</v>
      </c>
      <c r="E9981" t="s">
        <v>63</v>
      </c>
      <c r="F9981" t="s">
        <v>18</v>
      </c>
      <c r="G9981" t="s">
        <v>19</v>
      </c>
      <c r="H9981" t="s">
        <v>20</v>
      </c>
      <c r="I9981" t="s">
        <v>21</v>
      </c>
      <c r="J9981" t="s">
        <v>60</v>
      </c>
      <c r="K9981" t="s">
        <v>60</v>
      </c>
      <c r="L9981" t="s">
        <v>16588</v>
      </c>
      <c r="M9981" t="s">
        <v>16585</v>
      </c>
    </row>
    <row r="9982" spans="1:13" x14ac:dyDescent="0.25">
      <c r="A9982" s="1" t="s">
        <v>15</v>
      </c>
      <c r="I9982" t="s">
        <v>15</v>
      </c>
      <c r="M9982" t="s">
        <v>16589</v>
      </c>
    </row>
    <row r="9983" spans="1:13" x14ac:dyDescent="0.25">
      <c r="A9983" s="1" t="s">
        <v>16590</v>
      </c>
      <c r="I9983" t="s">
        <v>1004</v>
      </c>
      <c r="M9983" t="s">
        <v>16590</v>
      </c>
    </row>
    <row r="9984" spans="1:13" x14ac:dyDescent="0.25">
      <c r="A9984" s="1" t="s">
        <v>15</v>
      </c>
      <c r="B9984" t="s">
        <v>16590</v>
      </c>
      <c r="C9984" t="s">
        <v>16591</v>
      </c>
      <c r="D9984" t="s">
        <v>16592</v>
      </c>
      <c r="E9984" t="s">
        <v>63</v>
      </c>
      <c r="F9984" t="s">
        <v>18</v>
      </c>
      <c r="G9984" t="s">
        <v>19</v>
      </c>
      <c r="H9984" t="s">
        <v>20</v>
      </c>
      <c r="I9984" t="s">
        <v>21</v>
      </c>
      <c r="J9984" t="s">
        <v>60</v>
      </c>
      <c r="K9984" t="s">
        <v>60</v>
      </c>
      <c r="L9984" t="s">
        <v>16593</v>
      </c>
      <c r="M9984" t="s">
        <v>16590</v>
      </c>
    </row>
    <row r="9985" spans="1:13" x14ac:dyDescent="0.25">
      <c r="A9985" s="1" t="s">
        <v>15</v>
      </c>
      <c r="I9985" t="s">
        <v>15</v>
      </c>
      <c r="M9985" t="s">
        <v>16594</v>
      </c>
    </row>
    <row r="9986" spans="1:13" x14ac:dyDescent="0.25">
      <c r="A9986" s="1" t="s">
        <v>806</v>
      </c>
      <c r="I9986" t="s">
        <v>14</v>
      </c>
      <c r="M9986" t="s">
        <v>806</v>
      </c>
    </row>
    <row r="9987" spans="1:13" x14ac:dyDescent="0.25">
      <c r="A9987" s="1" t="s">
        <v>15</v>
      </c>
      <c r="B9987" t="s">
        <v>806</v>
      </c>
      <c r="C9987" t="s">
        <v>807</v>
      </c>
      <c r="D9987" t="s">
        <v>808</v>
      </c>
      <c r="F9987" t="s">
        <v>18</v>
      </c>
      <c r="G9987" t="s">
        <v>19</v>
      </c>
      <c r="H9987" t="s">
        <v>20</v>
      </c>
      <c r="I9987" t="s">
        <v>21</v>
      </c>
      <c r="J9987" t="s">
        <v>22</v>
      </c>
      <c r="K9987" t="s">
        <v>22</v>
      </c>
      <c r="L9987" t="s">
        <v>809</v>
      </c>
      <c r="M9987" t="s">
        <v>806</v>
      </c>
    </row>
    <row r="9988" spans="1:13" x14ac:dyDescent="0.25">
      <c r="A9988" s="1" t="s">
        <v>15</v>
      </c>
      <c r="B9988" t="s">
        <v>806</v>
      </c>
      <c r="C9988" t="s">
        <v>810</v>
      </c>
      <c r="D9988" t="s">
        <v>808</v>
      </c>
      <c r="F9988" t="s">
        <v>25</v>
      </c>
      <c r="G9988" t="s">
        <v>19</v>
      </c>
      <c r="H9988" t="s">
        <v>20</v>
      </c>
      <c r="I9988" t="s">
        <v>21</v>
      </c>
      <c r="J9988" t="s">
        <v>22</v>
      </c>
      <c r="K9988" t="s">
        <v>22</v>
      </c>
      <c r="L9988" t="s">
        <v>811</v>
      </c>
      <c r="M9988" t="s">
        <v>806</v>
      </c>
    </row>
    <row r="9989" spans="1:13" x14ac:dyDescent="0.25">
      <c r="A9989" s="1" t="s">
        <v>15</v>
      </c>
      <c r="I9989" t="s">
        <v>15</v>
      </c>
      <c r="M9989" t="s">
        <v>812</v>
      </c>
    </row>
    <row r="9990" spans="1:13" x14ac:dyDescent="0.25">
      <c r="A9990" s="1" t="s">
        <v>813</v>
      </c>
      <c r="I9990" t="s">
        <v>14</v>
      </c>
      <c r="M9990" t="s">
        <v>813</v>
      </c>
    </row>
    <row r="9991" spans="1:13" x14ac:dyDescent="0.25">
      <c r="A9991" s="1" t="s">
        <v>15</v>
      </c>
      <c r="B9991" t="s">
        <v>813</v>
      </c>
      <c r="C9991" t="s">
        <v>814</v>
      </c>
      <c r="D9991" t="s">
        <v>815</v>
      </c>
      <c r="E9991" t="s">
        <v>63</v>
      </c>
      <c r="F9991" t="s">
        <v>18</v>
      </c>
      <c r="G9991" t="s">
        <v>19</v>
      </c>
      <c r="H9991" t="s">
        <v>20</v>
      </c>
      <c r="I9991" t="s">
        <v>21</v>
      </c>
      <c r="J9991" t="s">
        <v>60</v>
      </c>
      <c r="K9991" t="s">
        <v>60</v>
      </c>
      <c r="L9991" t="s">
        <v>816</v>
      </c>
      <c r="M9991" t="s">
        <v>813</v>
      </c>
    </row>
    <row r="9992" spans="1:13" x14ac:dyDescent="0.25">
      <c r="A9992" s="1" t="s">
        <v>15</v>
      </c>
      <c r="B9992" t="s">
        <v>813</v>
      </c>
      <c r="C9992" t="s">
        <v>817</v>
      </c>
      <c r="D9992" t="s">
        <v>815</v>
      </c>
      <c r="F9992" t="s">
        <v>18</v>
      </c>
      <c r="G9992" t="s">
        <v>19</v>
      </c>
      <c r="H9992" t="s">
        <v>20</v>
      </c>
      <c r="I9992" t="s">
        <v>21</v>
      </c>
      <c r="J9992" t="s">
        <v>60</v>
      </c>
      <c r="K9992" t="s">
        <v>60</v>
      </c>
      <c r="L9992" t="s">
        <v>818</v>
      </c>
      <c r="M9992" t="s">
        <v>813</v>
      </c>
    </row>
    <row r="9993" spans="1:13" x14ac:dyDescent="0.25">
      <c r="A9993" s="1" t="s">
        <v>15</v>
      </c>
      <c r="I9993" t="s">
        <v>15</v>
      </c>
      <c r="M9993" t="s">
        <v>819</v>
      </c>
    </row>
    <row r="9994" spans="1:13" x14ac:dyDescent="0.25">
      <c r="A9994" s="1" t="s">
        <v>16595</v>
      </c>
      <c r="I9994" t="s">
        <v>1004</v>
      </c>
      <c r="M9994" t="s">
        <v>16595</v>
      </c>
    </row>
    <row r="9995" spans="1:13" x14ac:dyDescent="0.25">
      <c r="A9995" s="1" t="s">
        <v>15</v>
      </c>
      <c r="B9995" t="s">
        <v>16595</v>
      </c>
      <c r="C9995" t="s">
        <v>16596</v>
      </c>
      <c r="D9995" t="s">
        <v>16597</v>
      </c>
      <c r="E9995" t="s">
        <v>445</v>
      </c>
      <c r="F9995" t="s">
        <v>446</v>
      </c>
      <c r="G9995" t="s">
        <v>446</v>
      </c>
      <c r="H9995" t="s">
        <v>20</v>
      </c>
      <c r="I9995" t="s">
        <v>21</v>
      </c>
      <c r="J9995" t="s">
        <v>60</v>
      </c>
      <c r="K9995" t="s">
        <v>60</v>
      </c>
      <c r="L9995" t="s">
        <v>16598</v>
      </c>
      <c r="M9995" t="s">
        <v>16595</v>
      </c>
    </row>
    <row r="9996" spans="1:13" x14ac:dyDescent="0.25">
      <c r="A9996" s="1" t="s">
        <v>15</v>
      </c>
      <c r="I9996" t="s">
        <v>15</v>
      </c>
      <c r="M9996" t="s">
        <v>16599</v>
      </c>
    </row>
    <row r="9997" spans="1:13" x14ac:dyDescent="0.25">
      <c r="A9997" s="1" t="s">
        <v>16600</v>
      </c>
      <c r="I9997" t="s">
        <v>1004</v>
      </c>
      <c r="M9997" t="s">
        <v>16600</v>
      </c>
    </row>
    <row r="9998" spans="1:13" x14ac:dyDescent="0.25">
      <c r="A9998" s="1" t="s">
        <v>15</v>
      </c>
      <c r="B9998" t="s">
        <v>16600</v>
      </c>
      <c r="C9998" t="s">
        <v>16601</v>
      </c>
      <c r="D9998" t="s">
        <v>16602</v>
      </c>
      <c r="E9998" t="s">
        <v>63</v>
      </c>
      <c r="F9998" t="s">
        <v>18</v>
      </c>
      <c r="G9998" t="s">
        <v>19</v>
      </c>
      <c r="H9998" t="s">
        <v>20</v>
      </c>
      <c r="I9998" t="s">
        <v>21</v>
      </c>
      <c r="J9998" t="s">
        <v>60</v>
      </c>
      <c r="K9998" t="s">
        <v>60</v>
      </c>
      <c r="L9998" t="s">
        <v>16603</v>
      </c>
      <c r="M9998" t="s">
        <v>16600</v>
      </c>
    </row>
    <row r="9999" spans="1:13" x14ac:dyDescent="0.25">
      <c r="A9999" s="1" t="s">
        <v>15</v>
      </c>
      <c r="I9999" t="s">
        <v>15</v>
      </c>
      <c r="M9999" t="s">
        <v>16604</v>
      </c>
    </row>
    <row r="10000" spans="1:13" x14ac:dyDescent="0.25">
      <c r="A10000" s="1" t="s">
        <v>16605</v>
      </c>
      <c r="I10000" t="s">
        <v>1004</v>
      </c>
      <c r="M10000" t="s">
        <v>16605</v>
      </c>
    </row>
    <row r="10001" spans="1:13" x14ac:dyDescent="0.25">
      <c r="A10001" s="1" t="s">
        <v>15</v>
      </c>
      <c r="B10001" t="s">
        <v>16605</v>
      </c>
      <c r="C10001" t="s">
        <v>16606</v>
      </c>
      <c r="D10001" t="s">
        <v>16607</v>
      </c>
      <c r="E10001" t="s">
        <v>1021</v>
      </c>
      <c r="F10001" t="s">
        <v>446</v>
      </c>
      <c r="G10001" t="s">
        <v>446</v>
      </c>
      <c r="H10001" t="s">
        <v>1022</v>
      </c>
      <c r="I10001" t="s">
        <v>1022</v>
      </c>
      <c r="J10001" t="s">
        <v>60</v>
      </c>
      <c r="K10001" t="s">
        <v>60</v>
      </c>
      <c r="L10001" t="s">
        <v>16608</v>
      </c>
      <c r="M10001" t="s">
        <v>16605</v>
      </c>
    </row>
    <row r="10002" spans="1:13" x14ac:dyDescent="0.25">
      <c r="A10002" s="1" t="s">
        <v>15</v>
      </c>
      <c r="I10002" t="s">
        <v>15</v>
      </c>
      <c r="M10002" t="s">
        <v>16609</v>
      </c>
    </row>
    <row r="10003" spans="1:13" x14ac:dyDescent="0.25">
      <c r="A10003" s="1" t="s">
        <v>16610</v>
      </c>
      <c r="I10003" t="s">
        <v>1004</v>
      </c>
      <c r="M10003" t="s">
        <v>16610</v>
      </c>
    </row>
    <row r="10004" spans="1:13" x14ac:dyDescent="0.25">
      <c r="A10004" s="1" t="s">
        <v>15</v>
      </c>
      <c r="B10004" t="s">
        <v>16610</v>
      </c>
      <c r="C10004" t="s">
        <v>16611</v>
      </c>
      <c r="D10004" t="s">
        <v>16612</v>
      </c>
      <c r="E10004" t="s">
        <v>445</v>
      </c>
      <c r="F10004" t="s">
        <v>446</v>
      </c>
      <c r="G10004" t="s">
        <v>446</v>
      </c>
      <c r="H10004" t="s">
        <v>20</v>
      </c>
      <c r="I10004" t="s">
        <v>21</v>
      </c>
      <c r="J10004" t="s">
        <v>60</v>
      </c>
      <c r="K10004" t="s">
        <v>60</v>
      </c>
      <c r="L10004" t="s">
        <v>16613</v>
      </c>
      <c r="M10004" t="s">
        <v>16610</v>
      </c>
    </row>
    <row r="10005" spans="1:13" x14ac:dyDescent="0.25">
      <c r="A10005" s="1" t="s">
        <v>15</v>
      </c>
      <c r="I10005" t="s">
        <v>15</v>
      </c>
      <c r="M10005" t="s">
        <v>16614</v>
      </c>
    </row>
    <row r="10006" spans="1:13" x14ac:dyDescent="0.25">
      <c r="A10006" s="1" t="s">
        <v>16615</v>
      </c>
      <c r="I10006" t="s">
        <v>1004</v>
      </c>
      <c r="M10006" t="s">
        <v>16615</v>
      </c>
    </row>
    <row r="10007" spans="1:13" x14ac:dyDescent="0.25">
      <c r="A10007" s="1" t="s">
        <v>15</v>
      </c>
      <c r="B10007" t="s">
        <v>16615</v>
      </c>
      <c r="C10007" t="s">
        <v>16616</v>
      </c>
      <c r="D10007" t="s">
        <v>16617</v>
      </c>
      <c r="E10007" t="s">
        <v>445</v>
      </c>
      <c r="F10007" t="s">
        <v>446</v>
      </c>
      <c r="G10007" t="s">
        <v>446</v>
      </c>
      <c r="H10007" t="s">
        <v>20</v>
      </c>
      <c r="I10007" t="s">
        <v>21</v>
      </c>
      <c r="J10007" t="s">
        <v>60</v>
      </c>
      <c r="K10007" t="s">
        <v>60</v>
      </c>
      <c r="L10007" t="s">
        <v>16618</v>
      </c>
      <c r="M10007" t="s">
        <v>16615</v>
      </c>
    </row>
    <row r="10008" spans="1:13" x14ac:dyDescent="0.25">
      <c r="A10008" s="1" t="s">
        <v>15</v>
      </c>
      <c r="I10008" t="s">
        <v>15</v>
      </c>
      <c r="M10008" t="s">
        <v>16619</v>
      </c>
    </row>
    <row r="10009" spans="1:13" x14ac:dyDescent="0.25">
      <c r="A10009" s="1" t="s">
        <v>16620</v>
      </c>
      <c r="I10009" t="s">
        <v>1004</v>
      </c>
      <c r="M10009" t="s">
        <v>16620</v>
      </c>
    </row>
    <row r="10010" spans="1:13" x14ac:dyDescent="0.25">
      <c r="A10010" s="1" t="s">
        <v>15</v>
      </c>
      <c r="B10010" t="s">
        <v>16620</v>
      </c>
      <c r="C10010" t="s">
        <v>16621</v>
      </c>
      <c r="D10010" t="s">
        <v>16622</v>
      </c>
      <c r="E10010" t="s">
        <v>63</v>
      </c>
      <c r="F10010" t="s">
        <v>18</v>
      </c>
      <c r="G10010" t="s">
        <v>19</v>
      </c>
      <c r="H10010" t="s">
        <v>20</v>
      </c>
      <c r="I10010" t="s">
        <v>21</v>
      </c>
      <c r="J10010" t="s">
        <v>60</v>
      </c>
      <c r="K10010" t="s">
        <v>60</v>
      </c>
      <c r="L10010" t="s">
        <v>16623</v>
      </c>
      <c r="M10010" t="s">
        <v>16620</v>
      </c>
    </row>
    <row r="10011" spans="1:13" x14ac:dyDescent="0.25">
      <c r="A10011" s="1" t="s">
        <v>15</v>
      </c>
      <c r="I10011" t="s">
        <v>15</v>
      </c>
      <c r="M10011" t="s">
        <v>16624</v>
      </c>
    </row>
    <row r="10012" spans="1:13" x14ac:dyDescent="0.25">
      <c r="A10012" s="1" t="s">
        <v>16625</v>
      </c>
      <c r="I10012" t="s">
        <v>1004</v>
      </c>
      <c r="M10012" t="s">
        <v>16625</v>
      </c>
    </row>
    <row r="10013" spans="1:13" x14ac:dyDescent="0.25">
      <c r="A10013" s="1" t="s">
        <v>15</v>
      </c>
      <c r="B10013" t="s">
        <v>16625</v>
      </c>
      <c r="C10013" t="s">
        <v>16626</v>
      </c>
      <c r="D10013" t="s">
        <v>16627</v>
      </c>
      <c r="F10013" t="s">
        <v>25</v>
      </c>
      <c r="G10013" t="s">
        <v>19</v>
      </c>
      <c r="H10013" t="s">
        <v>20</v>
      </c>
      <c r="I10013" t="s">
        <v>21</v>
      </c>
      <c r="J10013" t="s">
        <v>22</v>
      </c>
      <c r="K10013" t="s">
        <v>22</v>
      </c>
      <c r="L10013" t="s">
        <v>16628</v>
      </c>
      <c r="M10013" t="s">
        <v>16625</v>
      </c>
    </row>
    <row r="10014" spans="1:13" x14ac:dyDescent="0.25">
      <c r="A10014" s="1" t="s">
        <v>15</v>
      </c>
      <c r="I10014" t="s">
        <v>15</v>
      </c>
      <c r="M10014" t="s">
        <v>16629</v>
      </c>
    </row>
    <row r="10015" spans="1:13" x14ac:dyDescent="0.25">
      <c r="A10015" s="1" t="s">
        <v>16630</v>
      </c>
      <c r="I10015" t="s">
        <v>1004</v>
      </c>
      <c r="M10015" t="s">
        <v>16630</v>
      </c>
    </row>
    <row r="10016" spans="1:13" x14ac:dyDescent="0.25">
      <c r="A10016" s="1" t="s">
        <v>15</v>
      </c>
      <c r="B10016" t="s">
        <v>16630</v>
      </c>
      <c r="C10016" t="s">
        <v>16631</v>
      </c>
      <c r="D10016" t="s">
        <v>16632</v>
      </c>
      <c r="E10016" t="s">
        <v>1275</v>
      </c>
      <c r="F10016" t="s">
        <v>1276</v>
      </c>
      <c r="G10016" t="s">
        <v>1276</v>
      </c>
      <c r="H10016" t="s">
        <v>20</v>
      </c>
      <c r="I10016" t="s">
        <v>21</v>
      </c>
      <c r="J10016" t="s">
        <v>60</v>
      </c>
      <c r="K10016" t="s">
        <v>60</v>
      </c>
      <c r="L10016" t="s">
        <v>16633</v>
      </c>
      <c r="M10016" t="s">
        <v>16630</v>
      </c>
    </row>
    <row r="10017" spans="1:13" x14ac:dyDescent="0.25">
      <c r="A10017" s="1" t="s">
        <v>15</v>
      </c>
      <c r="I10017" t="s">
        <v>15</v>
      </c>
      <c r="M10017" t="s">
        <v>16634</v>
      </c>
    </row>
    <row r="10018" spans="1:13" x14ac:dyDescent="0.25">
      <c r="A10018" s="1" t="s">
        <v>16635</v>
      </c>
      <c r="I10018" t="s">
        <v>1004</v>
      </c>
      <c r="M10018" t="s">
        <v>16635</v>
      </c>
    </row>
    <row r="10019" spans="1:13" x14ac:dyDescent="0.25">
      <c r="A10019" s="1" t="s">
        <v>15</v>
      </c>
      <c r="B10019" t="s">
        <v>16635</v>
      </c>
      <c r="C10019" t="s">
        <v>16636</v>
      </c>
      <c r="D10019" t="s">
        <v>16637</v>
      </c>
      <c r="E10019" t="s">
        <v>63</v>
      </c>
      <c r="F10019" t="s">
        <v>18</v>
      </c>
      <c r="G10019" t="s">
        <v>19</v>
      </c>
      <c r="H10019" t="s">
        <v>20</v>
      </c>
      <c r="I10019" t="s">
        <v>21</v>
      </c>
      <c r="J10019" t="s">
        <v>60</v>
      </c>
      <c r="K10019" t="s">
        <v>60</v>
      </c>
      <c r="L10019" t="s">
        <v>16638</v>
      </c>
      <c r="M10019" t="s">
        <v>16635</v>
      </c>
    </row>
    <row r="10020" spans="1:13" x14ac:dyDescent="0.25">
      <c r="A10020" s="1" t="s">
        <v>15</v>
      </c>
      <c r="I10020" t="s">
        <v>15</v>
      </c>
      <c r="M10020" t="s">
        <v>16639</v>
      </c>
    </row>
    <row r="10021" spans="1:13" x14ac:dyDescent="0.25">
      <c r="A10021" s="1" t="s">
        <v>16640</v>
      </c>
      <c r="I10021" t="s">
        <v>1004</v>
      </c>
      <c r="M10021" t="s">
        <v>16640</v>
      </c>
    </row>
    <row r="10022" spans="1:13" x14ac:dyDescent="0.25">
      <c r="A10022" s="1" t="s">
        <v>15</v>
      </c>
      <c r="B10022" t="s">
        <v>16640</v>
      </c>
      <c r="C10022" t="s">
        <v>16641</v>
      </c>
      <c r="D10022" t="s">
        <v>16642</v>
      </c>
      <c r="E10022" t="s">
        <v>445</v>
      </c>
      <c r="F10022" t="s">
        <v>446</v>
      </c>
      <c r="G10022" t="s">
        <v>446</v>
      </c>
      <c r="H10022" t="s">
        <v>20</v>
      </c>
      <c r="I10022" t="s">
        <v>21</v>
      </c>
      <c r="J10022" t="s">
        <v>60</v>
      </c>
      <c r="K10022" t="s">
        <v>60</v>
      </c>
      <c r="L10022" t="s">
        <v>16643</v>
      </c>
      <c r="M10022" t="s">
        <v>16640</v>
      </c>
    </row>
    <row r="10023" spans="1:13" x14ac:dyDescent="0.25">
      <c r="A10023" s="1" t="s">
        <v>15</v>
      </c>
      <c r="I10023" t="s">
        <v>15</v>
      </c>
      <c r="M10023" t="s">
        <v>16644</v>
      </c>
    </row>
    <row r="10024" spans="1:13" x14ac:dyDescent="0.25">
      <c r="A10024" s="1" t="s">
        <v>16645</v>
      </c>
      <c r="I10024" t="s">
        <v>1004</v>
      </c>
      <c r="M10024" t="s">
        <v>16645</v>
      </c>
    </row>
    <row r="10025" spans="1:13" x14ac:dyDescent="0.25">
      <c r="A10025" s="1" t="s">
        <v>15</v>
      </c>
      <c r="B10025" t="s">
        <v>16645</v>
      </c>
      <c r="C10025" t="s">
        <v>16646</v>
      </c>
      <c r="D10025" t="s">
        <v>16647</v>
      </c>
      <c r="E10025" t="s">
        <v>63</v>
      </c>
      <c r="F10025" t="s">
        <v>18</v>
      </c>
      <c r="G10025" t="s">
        <v>19</v>
      </c>
      <c r="H10025" t="s">
        <v>20</v>
      </c>
      <c r="I10025" t="s">
        <v>21</v>
      </c>
      <c r="J10025" t="s">
        <v>60</v>
      </c>
      <c r="K10025" t="s">
        <v>60</v>
      </c>
      <c r="L10025" t="s">
        <v>16648</v>
      </c>
      <c r="M10025" t="s">
        <v>16645</v>
      </c>
    </row>
    <row r="10026" spans="1:13" x14ac:dyDescent="0.25">
      <c r="A10026" s="1" t="s">
        <v>15</v>
      </c>
      <c r="I10026" t="s">
        <v>15</v>
      </c>
      <c r="M10026" t="s">
        <v>16649</v>
      </c>
    </row>
    <row r="10027" spans="1:13" x14ac:dyDescent="0.25">
      <c r="A10027" s="1" t="s">
        <v>16650</v>
      </c>
      <c r="I10027" t="s">
        <v>1004</v>
      </c>
      <c r="M10027" t="s">
        <v>16650</v>
      </c>
    </row>
    <row r="10028" spans="1:13" x14ac:dyDescent="0.25">
      <c r="A10028" s="1" t="s">
        <v>15</v>
      </c>
      <c r="B10028" t="s">
        <v>16650</v>
      </c>
      <c r="C10028" t="s">
        <v>16651</v>
      </c>
      <c r="D10028" t="s">
        <v>16652</v>
      </c>
      <c r="F10028" t="s">
        <v>25</v>
      </c>
      <c r="G10028" t="s">
        <v>19</v>
      </c>
      <c r="H10028" t="s">
        <v>20</v>
      </c>
      <c r="I10028" t="s">
        <v>21</v>
      </c>
      <c r="J10028" t="s">
        <v>22</v>
      </c>
      <c r="K10028" t="s">
        <v>22</v>
      </c>
      <c r="L10028" t="s">
        <v>16653</v>
      </c>
      <c r="M10028" t="s">
        <v>16650</v>
      </c>
    </row>
    <row r="10029" spans="1:13" x14ac:dyDescent="0.25">
      <c r="A10029" s="1" t="s">
        <v>15</v>
      </c>
      <c r="I10029" t="s">
        <v>15</v>
      </c>
      <c r="M10029" t="s">
        <v>16654</v>
      </c>
    </row>
    <row r="10030" spans="1:13" x14ac:dyDescent="0.25">
      <c r="A10030" s="1" t="s">
        <v>16655</v>
      </c>
      <c r="I10030" t="s">
        <v>1004</v>
      </c>
      <c r="M10030" t="s">
        <v>16655</v>
      </c>
    </row>
    <row r="10031" spans="1:13" x14ac:dyDescent="0.25">
      <c r="A10031" s="1" t="s">
        <v>15</v>
      </c>
      <c r="B10031" t="s">
        <v>16655</v>
      </c>
      <c r="C10031" t="s">
        <v>16656</v>
      </c>
      <c r="D10031" t="s">
        <v>16657</v>
      </c>
      <c r="E10031" t="s">
        <v>63</v>
      </c>
      <c r="F10031" t="s">
        <v>18</v>
      </c>
      <c r="G10031" t="s">
        <v>19</v>
      </c>
      <c r="H10031" t="s">
        <v>20</v>
      </c>
      <c r="I10031" t="s">
        <v>21</v>
      </c>
      <c r="J10031" t="s">
        <v>60</v>
      </c>
      <c r="K10031" t="s">
        <v>60</v>
      </c>
      <c r="L10031" t="s">
        <v>16658</v>
      </c>
      <c r="M10031" t="s">
        <v>16655</v>
      </c>
    </row>
    <row r="10032" spans="1:13" x14ac:dyDescent="0.25">
      <c r="A10032" s="1" t="s">
        <v>15</v>
      </c>
      <c r="I10032" t="s">
        <v>15</v>
      </c>
      <c r="M10032" t="s">
        <v>16659</v>
      </c>
    </row>
    <row r="10033" spans="1:13" x14ac:dyDescent="0.25">
      <c r="A10033" s="1" t="s">
        <v>16660</v>
      </c>
      <c r="I10033" t="s">
        <v>1004</v>
      </c>
      <c r="M10033" t="s">
        <v>16660</v>
      </c>
    </row>
    <row r="10034" spans="1:13" x14ac:dyDescent="0.25">
      <c r="A10034" s="1" t="s">
        <v>15</v>
      </c>
      <c r="B10034" t="s">
        <v>16660</v>
      </c>
      <c r="C10034" t="s">
        <v>16661</v>
      </c>
      <c r="D10034" t="s">
        <v>16662</v>
      </c>
      <c r="F10034" t="s">
        <v>25</v>
      </c>
      <c r="G10034" t="s">
        <v>19</v>
      </c>
      <c r="H10034" t="s">
        <v>20</v>
      </c>
      <c r="I10034" t="s">
        <v>21</v>
      </c>
      <c r="J10034" t="s">
        <v>22</v>
      </c>
      <c r="K10034" t="s">
        <v>22</v>
      </c>
      <c r="L10034" t="s">
        <v>16663</v>
      </c>
      <c r="M10034" t="s">
        <v>16660</v>
      </c>
    </row>
    <row r="10035" spans="1:13" x14ac:dyDescent="0.25">
      <c r="A10035" s="1" t="s">
        <v>15</v>
      </c>
      <c r="I10035" t="s">
        <v>15</v>
      </c>
      <c r="M10035" t="s">
        <v>16664</v>
      </c>
    </row>
    <row r="10036" spans="1:13" x14ac:dyDescent="0.25">
      <c r="A10036" s="1" t="s">
        <v>16665</v>
      </c>
      <c r="I10036" t="s">
        <v>1004</v>
      </c>
      <c r="M10036" t="s">
        <v>16665</v>
      </c>
    </row>
    <row r="10037" spans="1:13" x14ac:dyDescent="0.25">
      <c r="A10037" s="1" t="s">
        <v>15</v>
      </c>
      <c r="B10037" t="s">
        <v>16665</v>
      </c>
      <c r="C10037" t="s">
        <v>16666</v>
      </c>
      <c r="D10037" t="s">
        <v>16667</v>
      </c>
      <c r="E10037" t="s">
        <v>63</v>
      </c>
      <c r="F10037" t="s">
        <v>18</v>
      </c>
      <c r="G10037" t="s">
        <v>19</v>
      </c>
      <c r="H10037" t="s">
        <v>20</v>
      </c>
      <c r="I10037" t="s">
        <v>21</v>
      </c>
      <c r="J10037" t="s">
        <v>60</v>
      </c>
      <c r="K10037" t="s">
        <v>60</v>
      </c>
      <c r="L10037" t="s">
        <v>16668</v>
      </c>
      <c r="M10037" t="s">
        <v>16665</v>
      </c>
    </row>
    <row r="10038" spans="1:13" x14ac:dyDescent="0.25">
      <c r="A10038" s="1" t="s">
        <v>15</v>
      </c>
      <c r="I10038" t="s">
        <v>15</v>
      </c>
      <c r="M10038" t="s">
        <v>16669</v>
      </c>
    </row>
    <row r="10039" spans="1:13" x14ac:dyDescent="0.25">
      <c r="A10039" s="1" t="s">
        <v>16670</v>
      </c>
      <c r="I10039" t="s">
        <v>1004</v>
      </c>
      <c r="M10039" t="s">
        <v>16670</v>
      </c>
    </row>
    <row r="10040" spans="1:13" x14ac:dyDescent="0.25">
      <c r="A10040" s="1" t="s">
        <v>15</v>
      </c>
      <c r="B10040" t="s">
        <v>16670</v>
      </c>
      <c r="C10040" t="s">
        <v>16671</v>
      </c>
      <c r="D10040" t="s">
        <v>16672</v>
      </c>
      <c r="F10040" t="s">
        <v>25</v>
      </c>
      <c r="G10040" t="s">
        <v>19</v>
      </c>
      <c r="H10040" t="s">
        <v>20</v>
      </c>
      <c r="I10040" t="s">
        <v>21</v>
      </c>
      <c r="J10040" t="s">
        <v>22</v>
      </c>
      <c r="K10040" t="s">
        <v>22</v>
      </c>
      <c r="L10040" t="s">
        <v>16673</v>
      </c>
      <c r="M10040" t="s">
        <v>16670</v>
      </c>
    </row>
    <row r="10041" spans="1:13" x14ac:dyDescent="0.25">
      <c r="A10041" s="1" t="s">
        <v>15</v>
      </c>
      <c r="I10041" t="s">
        <v>15</v>
      </c>
      <c r="M10041" t="s">
        <v>16674</v>
      </c>
    </row>
    <row r="10042" spans="1:13" x14ac:dyDescent="0.25">
      <c r="A10042" s="1" t="s">
        <v>16675</v>
      </c>
      <c r="I10042" t="s">
        <v>1004</v>
      </c>
      <c r="M10042" t="s">
        <v>16675</v>
      </c>
    </row>
    <row r="10043" spans="1:13" x14ac:dyDescent="0.25">
      <c r="A10043" s="1" t="s">
        <v>15</v>
      </c>
      <c r="B10043" t="s">
        <v>16675</v>
      </c>
      <c r="C10043" t="s">
        <v>16676</v>
      </c>
      <c r="D10043" t="s">
        <v>16677</v>
      </c>
      <c r="E10043" t="s">
        <v>63</v>
      </c>
      <c r="F10043" t="s">
        <v>18</v>
      </c>
      <c r="G10043" t="s">
        <v>19</v>
      </c>
      <c r="H10043" t="s">
        <v>20</v>
      </c>
      <c r="I10043" t="s">
        <v>21</v>
      </c>
      <c r="J10043" t="s">
        <v>60</v>
      </c>
      <c r="K10043" t="s">
        <v>60</v>
      </c>
      <c r="L10043" t="s">
        <v>16678</v>
      </c>
      <c r="M10043" t="s">
        <v>16675</v>
      </c>
    </row>
    <row r="10044" spans="1:13" x14ac:dyDescent="0.25">
      <c r="A10044" s="1" t="s">
        <v>15</v>
      </c>
      <c r="I10044" t="s">
        <v>15</v>
      </c>
      <c r="M10044" t="s">
        <v>16679</v>
      </c>
    </row>
    <row r="10045" spans="1:13" x14ac:dyDescent="0.25">
      <c r="A10045" s="1" t="s">
        <v>16680</v>
      </c>
      <c r="B10045" s="1"/>
      <c r="C10045" s="1"/>
      <c r="D10045" s="1"/>
      <c r="E10045" s="1"/>
      <c r="F10045" s="1"/>
      <c r="G10045" s="1"/>
      <c r="H10045" s="1"/>
      <c r="I10045" s="1" t="s">
        <v>1004</v>
      </c>
      <c r="J10045" s="1"/>
      <c r="K10045" s="1"/>
      <c r="L10045" s="1"/>
      <c r="M10045" s="1" t="s">
        <v>16680</v>
      </c>
    </row>
    <row r="10046" spans="1:13" x14ac:dyDescent="0.25">
      <c r="A10046" s="1" t="s">
        <v>15</v>
      </c>
      <c r="B10046" t="s">
        <v>16680</v>
      </c>
      <c r="C10046" t="s">
        <v>16681</v>
      </c>
      <c r="D10046" t="s">
        <v>16682</v>
      </c>
      <c r="E10046" t="s">
        <v>63</v>
      </c>
      <c r="F10046" t="s">
        <v>18</v>
      </c>
      <c r="G10046" t="s">
        <v>19</v>
      </c>
      <c r="H10046" t="s">
        <v>20</v>
      </c>
      <c r="I10046" t="s">
        <v>21</v>
      </c>
      <c r="J10046" t="s">
        <v>60</v>
      </c>
      <c r="K10046" t="s">
        <v>60</v>
      </c>
      <c r="L10046" t="s">
        <v>16683</v>
      </c>
      <c r="M10046" t="s">
        <v>16680</v>
      </c>
    </row>
    <row r="10047" spans="1:13" x14ac:dyDescent="0.25">
      <c r="A10047" s="1" t="s">
        <v>15</v>
      </c>
      <c r="I10047" t="s">
        <v>15</v>
      </c>
      <c r="M10047" t="s">
        <v>16684</v>
      </c>
    </row>
    <row r="10048" spans="1:13" x14ac:dyDescent="0.25">
      <c r="A10048" s="1" t="s">
        <v>16685</v>
      </c>
      <c r="I10048" t="s">
        <v>1004</v>
      </c>
      <c r="M10048" t="s">
        <v>16685</v>
      </c>
    </row>
    <row r="10049" spans="1:13" x14ac:dyDescent="0.25">
      <c r="A10049" s="1" t="s">
        <v>15</v>
      </c>
      <c r="B10049" t="s">
        <v>16685</v>
      </c>
      <c r="C10049" t="s">
        <v>16686</v>
      </c>
      <c r="D10049" t="s">
        <v>16687</v>
      </c>
      <c r="E10049" t="s">
        <v>63</v>
      </c>
      <c r="F10049" t="s">
        <v>18</v>
      </c>
      <c r="G10049" t="s">
        <v>19</v>
      </c>
      <c r="H10049" t="s">
        <v>20</v>
      </c>
      <c r="I10049" t="s">
        <v>21</v>
      </c>
      <c r="J10049" t="s">
        <v>60</v>
      </c>
      <c r="K10049" t="s">
        <v>60</v>
      </c>
      <c r="L10049" t="s">
        <v>16688</v>
      </c>
      <c r="M10049" t="s">
        <v>16685</v>
      </c>
    </row>
    <row r="10050" spans="1:13" x14ac:dyDescent="0.25">
      <c r="A10050" s="1" t="s">
        <v>15</v>
      </c>
      <c r="I10050" t="s">
        <v>15</v>
      </c>
      <c r="M10050" t="s">
        <v>16689</v>
      </c>
    </row>
    <row r="10051" spans="1:13" x14ac:dyDescent="0.25">
      <c r="A10051" s="1" t="s">
        <v>16690</v>
      </c>
      <c r="I10051" t="s">
        <v>1004</v>
      </c>
      <c r="M10051" t="s">
        <v>16690</v>
      </c>
    </row>
    <row r="10052" spans="1:13" x14ac:dyDescent="0.25">
      <c r="A10052" s="1" t="s">
        <v>15</v>
      </c>
      <c r="B10052" t="s">
        <v>16690</v>
      </c>
      <c r="C10052" t="s">
        <v>16691</v>
      </c>
      <c r="D10052" t="s">
        <v>16692</v>
      </c>
      <c r="F10052" t="s">
        <v>25</v>
      </c>
      <c r="G10052" t="s">
        <v>19</v>
      </c>
      <c r="H10052" t="s">
        <v>20</v>
      </c>
      <c r="I10052" t="s">
        <v>21</v>
      </c>
      <c r="J10052" t="s">
        <v>22</v>
      </c>
      <c r="K10052" t="s">
        <v>22</v>
      </c>
      <c r="L10052" t="s">
        <v>16693</v>
      </c>
      <c r="M10052" t="s">
        <v>16690</v>
      </c>
    </row>
    <row r="10053" spans="1:13" x14ac:dyDescent="0.25">
      <c r="A10053" s="1" t="s">
        <v>15</v>
      </c>
      <c r="I10053" t="s">
        <v>15</v>
      </c>
      <c r="M10053" t="s">
        <v>16694</v>
      </c>
    </row>
    <row r="10054" spans="1:13" x14ac:dyDescent="0.25">
      <c r="A10054" s="1" t="s">
        <v>16695</v>
      </c>
      <c r="I10054" t="s">
        <v>1004</v>
      </c>
      <c r="M10054" t="s">
        <v>16695</v>
      </c>
    </row>
    <row r="10055" spans="1:13" x14ac:dyDescent="0.25">
      <c r="A10055" s="1" t="s">
        <v>15</v>
      </c>
      <c r="B10055" t="s">
        <v>16695</v>
      </c>
      <c r="C10055" t="s">
        <v>16696</v>
      </c>
      <c r="D10055" t="s">
        <v>16697</v>
      </c>
      <c r="E10055" t="s">
        <v>63</v>
      </c>
      <c r="F10055" t="s">
        <v>18</v>
      </c>
      <c r="G10055" t="s">
        <v>19</v>
      </c>
      <c r="H10055" t="s">
        <v>20</v>
      </c>
      <c r="I10055" t="s">
        <v>21</v>
      </c>
      <c r="J10055" t="s">
        <v>60</v>
      </c>
      <c r="K10055" t="s">
        <v>60</v>
      </c>
      <c r="L10055" t="s">
        <v>16698</v>
      </c>
      <c r="M10055" t="s">
        <v>16695</v>
      </c>
    </row>
    <row r="10056" spans="1:13" x14ac:dyDescent="0.25">
      <c r="A10056" s="1" t="s">
        <v>15</v>
      </c>
      <c r="I10056" t="s">
        <v>15</v>
      </c>
      <c r="M10056" t="s">
        <v>16699</v>
      </c>
    </row>
    <row r="10057" spans="1:13" x14ac:dyDescent="0.25">
      <c r="A10057" s="1" t="s">
        <v>16700</v>
      </c>
      <c r="I10057" t="s">
        <v>1004</v>
      </c>
      <c r="M10057" t="s">
        <v>16700</v>
      </c>
    </row>
    <row r="10058" spans="1:13" x14ac:dyDescent="0.25">
      <c r="A10058" s="1" t="s">
        <v>15</v>
      </c>
      <c r="B10058" t="s">
        <v>16700</v>
      </c>
      <c r="C10058" t="s">
        <v>16701</v>
      </c>
      <c r="D10058" t="s">
        <v>16702</v>
      </c>
      <c r="F10058" t="s">
        <v>25</v>
      </c>
      <c r="G10058" t="s">
        <v>19</v>
      </c>
      <c r="H10058" t="s">
        <v>20</v>
      </c>
      <c r="I10058" t="s">
        <v>21</v>
      </c>
      <c r="J10058" t="s">
        <v>22</v>
      </c>
      <c r="K10058" t="s">
        <v>22</v>
      </c>
      <c r="L10058" t="s">
        <v>16703</v>
      </c>
      <c r="M10058" t="s">
        <v>16700</v>
      </c>
    </row>
    <row r="10059" spans="1:13" x14ac:dyDescent="0.25">
      <c r="A10059" s="1" t="s">
        <v>15</v>
      </c>
      <c r="I10059" t="s">
        <v>15</v>
      </c>
      <c r="M10059" t="s">
        <v>16704</v>
      </c>
    </row>
    <row r="10060" spans="1:13" x14ac:dyDescent="0.25">
      <c r="A10060" s="1" t="s">
        <v>16705</v>
      </c>
      <c r="I10060" t="s">
        <v>1004</v>
      </c>
      <c r="M10060" t="s">
        <v>16705</v>
      </c>
    </row>
    <row r="10061" spans="1:13" x14ac:dyDescent="0.25">
      <c r="A10061" s="1" t="s">
        <v>15</v>
      </c>
      <c r="B10061" t="s">
        <v>16705</v>
      </c>
      <c r="C10061" t="s">
        <v>16706</v>
      </c>
      <c r="D10061" t="s">
        <v>16707</v>
      </c>
      <c r="E10061" t="s">
        <v>445</v>
      </c>
      <c r="F10061" t="s">
        <v>446</v>
      </c>
      <c r="G10061" t="s">
        <v>446</v>
      </c>
      <c r="H10061" t="s">
        <v>20</v>
      </c>
      <c r="I10061" t="s">
        <v>21</v>
      </c>
      <c r="J10061" t="s">
        <v>60</v>
      </c>
      <c r="K10061" t="s">
        <v>60</v>
      </c>
      <c r="L10061" t="s">
        <v>16708</v>
      </c>
      <c r="M10061" t="s">
        <v>16705</v>
      </c>
    </row>
    <row r="10062" spans="1:13" x14ac:dyDescent="0.25">
      <c r="A10062" s="1" t="s">
        <v>15</v>
      </c>
      <c r="I10062" t="s">
        <v>15</v>
      </c>
      <c r="M10062" t="s">
        <v>16709</v>
      </c>
    </row>
    <row r="10063" spans="1:13" x14ac:dyDescent="0.25">
      <c r="A10063" s="1" t="s">
        <v>16710</v>
      </c>
      <c r="I10063" t="s">
        <v>1004</v>
      </c>
      <c r="M10063" t="s">
        <v>16710</v>
      </c>
    </row>
    <row r="10064" spans="1:13" x14ac:dyDescent="0.25">
      <c r="A10064" s="1" t="s">
        <v>15</v>
      </c>
      <c r="B10064" t="s">
        <v>16710</v>
      </c>
      <c r="C10064" t="s">
        <v>16711</v>
      </c>
      <c r="D10064" t="s">
        <v>16707</v>
      </c>
      <c r="F10064" t="s">
        <v>18</v>
      </c>
      <c r="G10064" t="s">
        <v>19</v>
      </c>
      <c r="H10064" t="s">
        <v>20</v>
      </c>
      <c r="I10064" t="s">
        <v>21</v>
      </c>
      <c r="J10064" t="s">
        <v>60</v>
      </c>
      <c r="K10064" t="s">
        <v>60</v>
      </c>
      <c r="L10064" t="s">
        <v>16712</v>
      </c>
      <c r="M10064" t="s">
        <v>16710</v>
      </c>
    </row>
    <row r="10065" spans="1:13" x14ac:dyDescent="0.25">
      <c r="A10065" s="1" t="s">
        <v>15</v>
      </c>
      <c r="I10065" t="s">
        <v>15</v>
      </c>
      <c r="M10065" t="s">
        <v>16713</v>
      </c>
    </row>
    <row r="10066" spans="1:13" x14ac:dyDescent="0.25">
      <c r="A10066" s="1" t="s">
        <v>16714</v>
      </c>
      <c r="I10066" t="s">
        <v>1004</v>
      </c>
      <c r="M10066" t="s">
        <v>16714</v>
      </c>
    </row>
    <row r="10067" spans="1:13" x14ac:dyDescent="0.25">
      <c r="A10067" s="1" t="s">
        <v>15</v>
      </c>
      <c r="B10067" t="s">
        <v>16714</v>
      </c>
      <c r="C10067" t="s">
        <v>16715</v>
      </c>
      <c r="D10067" t="s">
        <v>16716</v>
      </c>
      <c r="E10067" t="s">
        <v>445</v>
      </c>
      <c r="F10067" t="s">
        <v>446</v>
      </c>
      <c r="G10067" t="s">
        <v>446</v>
      </c>
      <c r="H10067" t="s">
        <v>20</v>
      </c>
      <c r="I10067" t="s">
        <v>21</v>
      </c>
      <c r="J10067" t="s">
        <v>60</v>
      </c>
      <c r="K10067" t="s">
        <v>60</v>
      </c>
      <c r="L10067" t="s">
        <v>16717</v>
      </c>
      <c r="M10067" t="s">
        <v>16714</v>
      </c>
    </row>
    <row r="10068" spans="1:13" x14ac:dyDescent="0.25">
      <c r="A10068" s="1" t="s">
        <v>15</v>
      </c>
      <c r="I10068" t="s">
        <v>15</v>
      </c>
      <c r="M10068" t="s">
        <v>16718</v>
      </c>
    </row>
    <row r="10069" spans="1:13" x14ac:dyDescent="0.25">
      <c r="A10069" s="1" t="s">
        <v>16719</v>
      </c>
      <c r="I10069" t="s">
        <v>1004</v>
      </c>
      <c r="M10069" t="s">
        <v>16719</v>
      </c>
    </row>
    <row r="10070" spans="1:13" x14ac:dyDescent="0.25">
      <c r="A10070" s="1" t="s">
        <v>15</v>
      </c>
      <c r="B10070" t="s">
        <v>16719</v>
      </c>
      <c r="C10070" t="s">
        <v>16720</v>
      </c>
      <c r="D10070" t="s">
        <v>16721</v>
      </c>
      <c r="F10070" t="s">
        <v>25</v>
      </c>
      <c r="G10070" t="s">
        <v>19</v>
      </c>
      <c r="H10070" t="s">
        <v>20</v>
      </c>
      <c r="I10070" t="s">
        <v>21</v>
      </c>
      <c r="J10070" t="s">
        <v>22</v>
      </c>
      <c r="K10070" t="s">
        <v>22</v>
      </c>
      <c r="L10070" t="s">
        <v>16722</v>
      </c>
      <c r="M10070" t="s">
        <v>16719</v>
      </c>
    </row>
    <row r="10071" spans="1:13" x14ac:dyDescent="0.25">
      <c r="A10071" s="1" t="s">
        <v>15</v>
      </c>
      <c r="I10071" t="s">
        <v>15</v>
      </c>
      <c r="M10071" t="s">
        <v>16723</v>
      </c>
    </row>
    <row r="10072" spans="1:13" x14ac:dyDescent="0.25">
      <c r="A10072" s="1" t="s">
        <v>16724</v>
      </c>
      <c r="I10072" t="s">
        <v>1004</v>
      </c>
      <c r="M10072" t="s">
        <v>16724</v>
      </c>
    </row>
    <row r="10073" spans="1:13" x14ac:dyDescent="0.25">
      <c r="A10073" s="1" t="s">
        <v>15</v>
      </c>
      <c r="B10073" t="s">
        <v>16724</v>
      </c>
      <c r="C10073" t="s">
        <v>16725</v>
      </c>
      <c r="D10073" t="s">
        <v>16726</v>
      </c>
      <c r="F10073" t="s">
        <v>18</v>
      </c>
      <c r="G10073" t="s">
        <v>19</v>
      </c>
      <c r="H10073" t="s">
        <v>20</v>
      </c>
      <c r="I10073" t="s">
        <v>21</v>
      </c>
      <c r="J10073" t="s">
        <v>60</v>
      </c>
      <c r="K10073" t="s">
        <v>60</v>
      </c>
      <c r="L10073" t="s">
        <v>16727</v>
      </c>
      <c r="M10073" t="s">
        <v>16724</v>
      </c>
    </row>
    <row r="10074" spans="1:13" x14ac:dyDescent="0.25">
      <c r="A10074" s="1" t="s">
        <v>15</v>
      </c>
      <c r="I10074" t="s">
        <v>15</v>
      </c>
      <c r="M10074" t="s">
        <v>16728</v>
      </c>
    </row>
    <row r="10075" spans="1:13" x14ac:dyDescent="0.25">
      <c r="A10075" s="1" t="s">
        <v>16729</v>
      </c>
      <c r="I10075" t="s">
        <v>1004</v>
      </c>
      <c r="M10075" t="s">
        <v>16729</v>
      </c>
    </row>
    <row r="10076" spans="1:13" x14ac:dyDescent="0.25">
      <c r="A10076" s="1" t="s">
        <v>15</v>
      </c>
      <c r="B10076" t="s">
        <v>16729</v>
      </c>
      <c r="C10076" t="s">
        <v>16730</v>
      </c>
      <c r="D10076" t="s">
        <v>16731</v>
      </c>
      <c r="F10076" t="s">
        <v>25</v>
      </c>
      <c r="G10076" t="s">
        <v>19</v>
      </c>
      <c r="H10076" t="s">
        <v>20</v>
      </c>
      <c r="I10076" t="s">
        <v>21</v>
      </c>
      <c r="J10076" t="s">
        <v>22</v>
      </c>
      <c r="K10076" t="s">
        <v>22</v>
      </c>
      <c r="L10076" t="s">
        <v>16732</v>
      </c>
      <c r="M10076" t="s">
        <v>16729</v>
      </c>
    </row>
    <row r="10077" spans="1:13" x14ac:dyDescent="0.25">
      <c r="A10077" s="1" t="s">
        <v>15</v>
      </c>
      <c r="I10077" t="s">
        <v>15</v>
      </c>
      <c r="M10077" t="s">
        <v>16733</v>
      </c>
    </row>
    <row r="10078" spans="1:13" x14ac:dyDescent="0.25">
      <c r="A10078" s="1" t="s">
        <v>16734</v>
      </c>
      <c r="I10078" t="s">
        <v>1004</v>
      </c>
      <c r="M10078" t="s">
        <v>16734</v>
      </c>
    </row>
    <row r="10079" spans="1:13" x14ac:dyDescent="0.25">
      <c r="A10079" s="1" t="s">
        <v>15</v>
      </c>
      <c r="B10079" t="s">
        <v>16734</v>
      </c>
      <c r="C10079" t="s">
        <v>16735</v>
      </c>
      <c r="D10079" t="s">
        <v>16736</v>
      </c>
      <c r="E10079" t="s">
        <v>63</v>
      </c>
      <c r="F10079" t="s">
        <v>18</v>
      </c>
      <c r="G10079" t="s">
        <v>19</v>
      </c>
      <c r="H10079" t="s">
        <v>20</v>
      </c>
      <c r="I10079" t="s">
        <v>21</v>
      </c>
      <c r="J10079" t="s">
        <v>60</v>
      </c>
      <c r="K10079" t="s">
        <v>60</v>
      </c>
      <c r="L10079" t="s">
        <v>16737</v>
      </c>
      <c r="M10079" t="s">
        <v>16734</v>
      </c>
    </row>
    <row r="10080" spans="1:13" x14ac:dyDescent="0.25">
      <c r="A10080" s="1" t="s">
        <v>15</v>
      </c>
      <c r="I10080" t="s">
        <v>15</v>
      </c>
      <c r="M10080" t="s">
        <v>16738</v>
      </c>
    </row>
    <row r="10081" spans="1:13" x14ac:dyDescent="0.25">
      <c r="A10081" s="1" t="s">
        <v>16739</v>
      </c>
      <c r="I10081" t="s">
        <v>1004</v>
      </c>
      <c r="M10081" t="s">
        <v>16739</v>
      </c>
    </row>
    <row r="10082" spans="1:13" x14ac:dyDescent="0.25">
      <c r="A10082" s="1" t="s">
        <v>15</v>
      </c>
      <c r="B10082" t="s">
        <v>16739</v>
      </c>
      <c r="C10082" t="s">
        <v>16740</v>
      </c>
      <c r="D10082" t="s">
        <v>16741</v>
      </c>
      <c r="E10082" t="s">
        <v>445</v>
      </c>
      <c r="F10082" t="s">
        <v>446</v>
      </c>
      <c r="G10082" t="s">
        <v>446</v>
      </c>
      <c r="H10082" t="s">
        <v>20</v>
      </c>
      <c r="I10082" t="s">
        <v>21</v>
      </c>
      <c r="J10082" t="s">
        <v>60</v>
      </c>
      <c r="K10082" t="s">
        <v>60</v>
      </c>
      <c r="L10082" t="s">
        <v>16742</v>
      </c>
      <c r="M10082" t="s">
        <v>16739</v>
      </c>
    </row>
    <row r="10083" spans="1:13" x14ac:dyDescent="0.25">
      <c r="A10083" s="1" t="s">
        <v>15</v>
      </c>
      <c r="I10083" t="s">
        <v>15</v>
      </c>
      <c r="M10083" t="s">
        <v>16743</v>
      </c>
    </row>
    <row r="10084" spans="1:13" x14ac:dyDescent="0.25">
      <c r="A10084" s="1" t="s">
        <v>16744</v>
      </c>
      <c r="I10084" t="s">
        <v>1004</v>
      </c>
      <c r="M10084" t="s">
        <v>16744</v>
      </c>
    </row>
    <row r="10085" spans="1:13" x14ac:dyDescent="0.25">
      <c r="A10085" s="1" t="s">
        <v>15</v>
      </c>
      <c r="B10085" t="s">
        <v>16744</v>
      </c>
      <c r="C10085" t="s">
        <v>16745</v>
      </c>
      <c r="D10085" t="s">
        <v>16746</v>
      </c>
      <c r="F10085" t="s">
        <v>25</v>
      </c>
      <c r="G10085" t="s">
        <v>19</v>
      </c>
      <c r="H10085" t="s">
        <v>20</v>
      </c>
      <c r="I10085" t="s">
        <v>21</v>
      </c>
      <c r="J10085" t="s">
        <v>22</v>
      </c>
      <c r="K10085" t="s">
        <v>22</v>
      </c>
      <c r="L10085" t="s">
        <v>16747</v>
      </c>
      <c r="M10085" t="s">
        <v>16744</v>
      </c>
    </row>
    <row r="10086" spans="1:13" x14ac:dyDescent="0.25">
      <c r="A10086" s="1" t="s">
        <v>15</v>
      </c>
      <c r="I10086" t="s">
        <v>15</v>
      </c>
      <c r="M10086" t="s">
        <v>16748</v>
      </c>
    </row>
    <row r="10087" spans="1:13" x14ac:dyDescent="0.25">
      <c r="A10087" s="1" t="s">
        <v>16749</v>
      </c>
      <c r="I10087" t="s">
        <v>1004</v>
      </c>
      <c r="M10087" t="s">
        <v>16749</v>
      </c>
    </row>
    <row r="10088" spans="1:13" x14ac:dyDescent="0.25">
      <c r="A10088" s="1" t="s">
        <v>15</v>
      </c>
      <c r="B10088" t="s">
        <v>16749</v>
      </c>
      <c r="C10088" t="s">
        <v>16750</v>
      </c>
      <c r="D10088" t="s">
        <v>16751</v>
      </c>
      <c r="E10088" t="s">
        <v>63</v>
      </c>
      <c r="F10088" t="s">
        <v>18</v>
      </c>
      <c r="G10088" t="s">
        <v>19</v>
      </c>
      <c r="H10088" t="s">
        <v>20</v>
      </c>
      <c r="I10088" t="s">
        <v>21</v>
      </c>
      <c r="J10088" t="s">
        <v>60</v>
      </c>
      <c r="K10088" t="s">
        <v>60</v>
      </c>
      <c r="L10088" t="s">
        <v>16752</v>
      </c>
      <c r="M10088" t="s">
        <v>16749</v>
      </c>
    </row>
    <row r="10089" spans="1:13" x14ac:dyDescent="0.25">
      <c r="A10089" s="1" t="s">
        <v>15</v>
      </c>
      <c r="I10089" t="s">
        <v>15</v>
      </c>
      <c r="M10089" t="s">
        <v>16753</v>
      </c>
    </row>
    <row r="10090" spans="1:13" x14ac:dyDescent="0.25">
      <c r="A10090" s="1" t="s">
        <v>16754</v>
      </c>
      <c r="I10090" t="s">
        <v>1004</v>
      </c>
      <c r="M10090" t="s">
        <v>16754</v>
      </c>
    </row>
    <row r="10091" spans="1:13" x14ac:dyDescent="0.25">
      <c r="A10091" s="1" t="s">
        <v>15</v>
      </c>
      <c r="B10091" t="s">
        <v>16754</v>
      </c>
      <c r="C10091" t="s">
        <v>16755</v>
      </c>
      <c r="D10091" t="s">
        <v>16756</v>
      </c>
      <c r="E10091" t="s">
        <v>63</v>
      </c>
      <c r="F10091" t="s">
        <v>18</v>
      </c>
      <c r="G10091" t="s">
        <v>19</v>
      </c>
      <c r="H10091" t="s">
        <v>20</v>
      </c>
      <c r="I10091" t="s">
        <v>21</v>
      </c>
      <c r="J10091" t="s">
        <v>60</v>
      </c>
      <c r="K10091" t="s">
        <v>60</v>
      </c>
      <c r="L10091" t="s">
        <v>16757</v>
      </c>
      <c r="M10091" t="s">
        <v>16754</v>
      </c>
    </row>
    <row r="10092" spans="1:13" x14ac:dyDescent="0.25">
      <c r="A10092" s="1" t="s">
        <v>15</v>
      </c>
      <c r="I10092" t="s">
        <v>15</v>
      </c>
      <c r="M10092" t="s">
        <v>16758</v>
      </c>
    </row>
    <row r="10093" spans="1:13" x14ac:dyDescent="0.25">
      <c r="A10093" s="1" t="s">
        <v>16759</v>
      </c>
      <c r="I10093" t="s">
        <v>1004</v>
      </c>
      <c r="M10093" t="s">
        <v>16759</v>
      </c>
    </row>
    <row r="10094" spans="1:13" x14ac:dyDescent="0.25">
      <c r="A10094" s="1" t="s">
        <v>15</v>
      </c>
      <c r="B10094" t="s">
        <v>16759</v>
      </c>
      <c r="C10094" t="s">
        <v>16760</v>
      </c>
      <c r="D10094" t="s">
        <v>16761</v>
      </c>
      <c r="E10094" t="s">
        <v>63</v>
      </c>
      <c r="F10094" t="s">
        <v>18</v>
      </c>
      <c r="G10094" t="s">
        <v>19</v>
      </c>
      <c r="H10094" t="s">
        <v>20</v>
      </c>
      <c r="I10094" t="s">
        <v>21</v>
      </c>
      <c r="J10094" t="s">
        <v>60</v>
      </c>
      <c r="K10094" t="s">
        <v>60</v>
      </c>
      <c r="L10094" t="s">
        <v>16762</v>
      </c>
      <c r="M10094" t="s">
        <v>16759</v>
      </c>
    </row>
    <row r="10095" spans="1:13" x14ac:dyDescent="0.25">
      <c r="A10095" s="1" t="s">
        <v>15</v>
      </c>
      <c r="I10095" t="s">
        <v>15</v>
      </c>
      <c r="M10095" t="s">
        <v>16763</v>
      </c>
    </row>
    <row r="10096" spans="1:13" x14ac:dyDescent="0.25">
      <c r="A10096" s="1" t="s">
        <v>16764</v>
      </c>
      <c r="I10096" t="s">
        <v>1004</v>
      </c>
      <c r="M10096" t="s">
        <v>16764</v>
      </c>
    </row>
    <row r="10097" spans="1:13" x14ac:dyDescent="0.25">
      <c r="A10097" s="1" t="s">
        <v>15</v>
      </c>
      <c r="B10097" t="s">
        <v>16764</v>
      </c>
      <c r="C10097" t="s">
        <v>16765</v>
      </c>
      <c r="D10097" t="s">
        <v>16766</v>
      </c>
      <c r="F10097" t="s">
        <v>25</v>
      </c>
      <c r="G10097" t="s">
        <v>19</v>
      </c>
      <c r="H10097" t="s">
        <v>20</v>
      </c>
      <c r="I10097" t="s">
        <v>21</v>
      </c>
      <c r="J10097" t="s">
        <v>22</v>
      </c>
      <c r="K10097" t="s">
        <v>22</v>
      </c>
      <c r="L10097" t="s">
        <v>16767</v>
      </c>
      <c r="M10097" t="s">
        <v>16764</v>
      </c>
    </row>
    <row r="10098" spans="1:13" x14ac:dyDescent="0.25">
      <c r="A10098" s="1" t="s">
        <v>15</v>
      </c>
      <c r="I10098" t="s">
        <v>15</v>
      </c>
      <c r="M10098" t="s">
        <v>16768</v>
      </c>
    </row>
    <row r="10099" spans="1:13" x14ac:dyDescent="0.25">
      <c r="A10099" s="1" t="s">
        <v>16769</v>
      </c>
      <c r="I10099" t="s">
        <v>1004</v>
      </c>
      <c r="M10099" t="s">
        <v>16769</v>
      </c>
    </row>
    <row r="10100" spans="1:13" x14ac:dyDescent="0.25">
      <c r="A10100" s="1" t="s">
        <v>15</v>
      </c>
      <c r="B10100" t="s">
        <v>16769</v>
      </c>
      <c r="C10100" t="s">
        <v>16770</v>
      </c>
      <c r="D10100" t="s">
        <v>16771</v>
      </c>
      <c r="E10100" t="s">
        <v>63</v>
      </c>
      <c r="F10100" t="s">
        <v>18</v>
      </c>
      <c r="G10100" t="s">
        <v>19</v>
      </c>
      <c r="H10100" t="s">
        <v>20</v>
      </c>
      <c r="I10100" t="s">
        <v>21</v>
      </c>
      <c r="J10100" t="s">
        <v>60</v>
      </c>
      <c r="K10100" t="s">
        <v>60</v>
      </c>
      <c r="L10100" t="s">
        <v>16772</v>
      </c>
      <c r="M10100" t="s">
        <v>16769</v>
      </c>
    </row>
    <row r="10101" spans="1:13" x14ac:dyDescent="0.25">
      <c r="A10101" s="1" t="s">
        <v>15</v>
      </c>
      <c r="I10101" t="s">
        <v>15</v>
      </c>
      <c r="M10101" t="s">
        <v>16773</v>
      </c>
    </row>
    <row r="10102" spans="1:13" x14ac:dyDescent="0.25">
      <c r="A10102" s="1" t="s">
        <v>16774</v>
      </c>
      <c r="I10102" t="s">
        <v>1004</v>
      </c>
      <c r="M10102" t="s">
        <v>16774</v>
      </c>
    </row>
    <row r="10103" spans="1:13" x14ac:dyDescent="0.25">
      <c r="A10103" s="1" t="s">
        <v>15</v>
      </c>
      <c r="B10103" t="s">
        <v>16774</v>
      </c>
      <c r="C10103" t="s">
        <v>16775</v>
      </c>
      <c r="D10103" t="s">
        <v>16776</v>
      </c>
      <c r="F10103" t="s">
        <v>25</v>
      </c>
      <c r="G10103" t="s">
        <v>19</v>
      </c>
      <c r="H10103" t="s">
        <v>20</v>
      </c>
      <c r="I10103" t="s">
        <v>21</v>
      </c>
      <c r="J10103" t="s">
        <v>22</v>
      </c>
      <c r="K10103" t="s">
        <v>22</v>
      </c>
      <c r="L10103" t="s">
        <v>16777</v>
      </c>
      <c r="M10103" t="s">
        <v>16774</v>
      </c>
    </row>
    <row r="10104" spans="1:13" x14ac:dyDescent="0.25">
      <c r="A10104" s="1" t="s">
        <v>15</v>
      </c>
      <c r="I10104" t="s">
        <v>15</v>
      </c>
      <c r="M10104" t="s">
        <v>16778</v>
      </c>
    </row>
    <row r="10105" spans="1:13" x14ac:dyDescent="0.25">
      <c r="A10105" s="1" t="s">
        <v>16779</v>
      </c>
      <c r="I10105" t="s">
        <v>1004</v>
      </c>
      <c r="M10105" t="s">
        <v>16779</v>
      </c>
    </row>
    <row r="10106" spans="1:13" x14ac:dyDescent="0.25">
      <c r="A10106" s="1" t="s">
        <v>15</v>
      </c>
      <c r="B10106" t="s">
        <v>16779</v>
      </c>
      <c r="C10106" t="s">
        <v>16780</v>
      </c>
      <c r="D10106" t="s">
        <v>16781</v>
      </c>
      <c r="E10106" t="s">
        <v>1275</v>
      </c>
      <c r="F10106" t="s">
        <v>1276</v>
      </c>
      <c r="G10106" t="s">
        <v>1276</v>
      </c>
      <c r="H10106" t="s">
        <v>20</v>
      </c>
      <c r="I10106" t="s">
        <v>21</v>
      </c>
      <c r="J10106" t="s">
        <v>60</v>
      </c>
      <c r="K10106" t="s">
        <v>60</v>
      </c>
      <c r="L10106" t="s">
        <v>16782</v>
      </c>
      <c r="M10106" t="s">
        <v>16779</v>
      </c>
    </row>
    <row r="10107" spans="1:13" x14ac:dyDescent="0.25">
      <c r="A10107" s="1" t="s">
        <v>15</v>
      </c>
      <c r="I10107" t="s">
        <v>15</v>
      </c>
      <c r="M10107" t="s">
        <v>16783</v>
      </c>
    </row>
    <row r="10108" spans="1:13" x14ac:dyDescent="0.25">
      <c r="A10108" s="1" t="s">
        <v>16784</v>
      </c>
      <c r="I10108" t="s">
        <v>1004</v>
      </c>
      <c r="M10108" t="s">
        <v>16784</v>
      </c>
    </row>
    <row r="10109" spans="1:13" x14ac:dyDescent="0.25">
      <c r="A10109" s="1" t="s">
        <v>15</v>
      </c>
      <c r="B10109" t="s">
        <v>16784</v>
      </c>
      <c r="C10109" t="s">
        <v>16785</v>
      </c>
      <c r="D10109" t="s">
        <v>16786</v>
      </c>
      <c r="E10109" t="s">
        <v>63</v>
      </c>
      <c r="F10109" t="s">
        <v>18</v>
      </c>
      <c r="G10109" t="s">
        <v>19</v>
      </c>
      <c r="H10109" t="s">
        <v>20</v>
      </c>
      <c r="I10109" t="s">
        <v>21</v>
      </c>
      <c r="J10109" t="s">
        <v>60</v>
      </c>
      <c r="K10109" t="s">
        <v>60</v>
      </c>
      <c r="L10109" t="s">
        <v>16787</v>
      </c>
      <c r="M10109" t="s">
        <v>16784</v>
      </c>
    </row>
    <row r="10110" spans="1:13" x14ac:dyDescent="0.25">
      <c r="A10110" s="1" t="s">
        <v>15</v>
      </c>
      <c r="I10110" t="s">
        <v>15</v>
      </c>
      <c r="M10110" t="s">
        <v>16788</v>
      </c>
    </row>
    <row r="10111" spans="1:13" x14ac:dyDescent="0.25">
      <c r="A10111" s="1" t="s">
        <v>16789</v>
      </c>
      <c r="I10111" t="s">
        <v>1004</v>
      </c>
      <c r="M10111" t="s">
        <v>16789</v>
      </c>
    </row>
    <row r="10112" spans="1:13" x14ac:dyDescent="0.25">
      <c r="A10112" s="1" t="s">
        <v>15</v>
      </c>
      <c r="B10112" t="s">
        <v>16789</v>
      </c>
      <c r="C10112" t="s">
        <v>16790</v>
      </c>
      <c r="D10112" t="s">
        <v>16791</v>
      </c>
      <c r="F10112" t="s">
        <v>25</v>
      </c>
      <c r="G10112" t="s">
        <v>19</v>
      </c>
      <c r="H10112" t="s">
        <v>20</v>
      </c>
      <c r="I10112" t="s">
        <v>21</v>
      </c>
      <c r="J10112" t="s">
        <v>22</v>
      </c>
      <c r="K10112" t="s">
        <v>22</v>
      </c>
      <c r="L10112" t="s">
        <v>16792</v>
      </c>
      <c r="M10112" t="s">
        <v>16789</v>
      </c>
    </row>
    <row r="10113" spans="1:13" x14ac:dyDescent="0.25">
      <c r="A10113" s="1" t="s">
        <v>15</v>
      </c>
      <c r="I10113" t="s">
        <v>15</v>
      </c>
      <c r="M10113" t="s">
        <v>16793</v>
      </c>
    </row>
    <row r="10114" spans="1:13" x14ac:dyDescent="0.25">
      <c r="A10114" s="1" t="s">
        <v>16794</v>
      </c>
      <c r="I10114" t="s">
        <v>1004</v>
      </c>
      <c r="M10114" t="s">
        <v>16794</v>
      </c>
    </row>
    <row r="10115" spans="1:13" x14ac:dyDescent="0.25">
      <c r="A10115" s="1" t="s">
        <v>15</v>
      </c>
      <c r="B10115" t="s">
        <v>16794</v>
      </c>
      <c r="C10115" t="s">
        <v>16795</v>
      </c>
      <c r="D10115" t="s">
        <v>16796</v>
      </c>
      <c r="E10115" t="s">
        <v>63</v>
      </c>
      <c r="F10115" t="s">
        <v>18</v>
      </c>
      <c r="G10115" t="s">
        <v>19</v>
      </c>
      <c r="H10115" t="s">
        <v>20</v>
      </c>
      <c r="I10115" t="s">
        <v>21</v>
      </c>
      <c r="J10115" t="s">
        <v>60</v>
      </c>
      <c r="K10115" t="s">
        <v>60</v>
      </c>
      <c r="L10115" t="s">
        <v>16797</v>
      </c>
      <c r="M10115" t="s">
        <v>16794</v>
      </c>
    </row>
    <row r="10116" spans="1:13" x14ac:dyDescent="0.25">
      <c r="A10116" s="1" t="s">
        <v>15</v>
      </c>
      <c r="I10116" t="s">
        <v>15</v>
      </c>
      <c r="M10116" t="s">
        <v>16798</v>
      </c>
    </row>
    <row r="10117" spans="1:13" x14ac:dyDescent="0.25">
      <c r="A10117" s="1" t="s">
        <v>16799</v>
      </c>
      <c r="I10117" t="s">
        <v>1004</v>
      </c>
      <c r="M10117" t="s">
        <v>16799</v>
      </c>
    </row>
    <row r="10118" spans="1:13" x14ac:dyDescent="0.25">
      <c r="A10118" s="1" t="s">
        <v>15</v>
      </c>
      <c r="B10118" t="s">
        <v>16799</v>
      </c>
      <c r="C10118" t="s">
        <v>16800</v>
      </c>
      <c r="D10118" t="s">
        <v>16801</v>
      </c>
      <c r="E10118" t="s">
        <v>63</v>
      </c>
      <c r="F10118" t="s">
        <v>18</v>
      </c>
      <c r="G10118" t="s">
        <v>19</v>
      </c>
      <c r="H10118" t="s">
        <v>20</v>
      </c>
      <c r="I10118" t="s">
        <v>21</v>
      </c>
      <c r="J10118" t="s">
        <v>60</v>
      </c>
      <c r="K10118" t="s">
        <v>60</v>
      </c>
      <c r="L10118" t="s">
        <v>16802</v>
      </c>
      <c r="M10118" t="s">
        <v>16799</v>
      </c>
    </row>
    <row r="10119" spans="1:13" x14ac:dyDescent="0.25">
      <c r="A10119" s="1" t="s">
        <v>15</v>
      </c>
      <c r="I10119" t="s">
        <v>15</v>
      </c>
      <c r="M10119" t="s">
        <v>16803</v>
      </c>
    </row>
    <row r="10120" spans="1:13" x14ac:dyDescent="0.25">
      <c r="A10120" s="1" t="s">
        <v>16804</v>
      </c>
      <c r="I10120" t="s">
        <v>1004</v>
      </c>
      <c r="M10120" t="s">
        <v>16804</v>
      </c>
    </row>
    <row r="10121" spans="1:13" x14ac:dyDescent="0.25">
      <c r="A10121" s="1" t="s">
        <v>15</v>
      </c>
      <c r="B10121" t="s">
        <v>16804</v>
      </c>
      <c r="C10121" t="s">
        <v>16805</v>
      </c>
      <c r="D10121" t="s">
        <v>16806</v>
      </c>
      <c r="F10121" t="s">
        <v>25</v>
      </c>
      <c r="G10121" t="s">
        <v>19</v>
      </c>
      <c r="H10121" t="s">
        <v>20</v>
      </c>
      <c r="I10121" t="s">
        <v>21</v>
      </c>
      <c r="J10121" t="s">
        <v>22</v>
      </c>
      <c r="K10121" t="s">
        <v>22</v>
      </c>
      <c r="L10121" t="s">
        <v>16807</v>
      </c>
      <c r="M10121" t="s">
        <v>16804</v>
      </c>
    </row>
    <row r="10122" spans="1:13" x14ac:dyDescent="0.25">
      <c r="A10122" s="1" t="s">
        <v>15</v>
      </c>
      <c r="I10122" t="s">
        <v>15</v>
      </c>
      <c r="M10122" t="s">
        <v>16808</v>
      </c>
    </row>
    <row r="10123" spans="1:13" x14ac:dyDescent="0.25">
      <c r="A10123" s="1" t="s">
        <v>16809</v>
      </c>
      <c r="I10123" t="s">
        <v>1004</v>
      </c>
      <c r="M10123" t="s">
        <v>16809</v>
      </c>
    </row>
    <row r="10124" spans="1:13" x14ac:dyDescent="0.25">
      <c r="A10124" s="1" t="s">
        <v>15</v>
      </c>
      <c r="B10124" t="s">
        <v>16809</v>
      </c>
      <c r="C10124" t="s">
        <v>16810</v>
      </c>
      <c r="D10124" t="s">
        <v>16811</v>
      </c>
      <c r="E10124" t="s">
        <v>63</v>
      </c>
      <c r="F10124" t="s">
        <v>18</v>
      </c>
      <c r="G10124" t="s">
        <v>19</v>
      </c>
      <c r="H10124" t="s">
        <v>20</v>
      </c>
      <c r="I10124" t="s">
        <v>21</v>
      </c>
      <c r="J10124" t="s">
        <v>60</v>
      </c>
      <c r="K10124" t="s">
        <v>60</v>
      </c>
      <c r="L10124" t="s">
        <v>16812</v>
      </c>
      <c r="M10124" t="s">
        <v>16809</v>
      </c>
    </row>
    <row r="10125" spans="1:13" x14ac:dyDescent="0.25">
      <c r="A10125" s="1" t="s">
        <v>15</v>
      </c>
      <c r="I10125" t="s">
        <v>15</v>
      </c>
      <c r="M10125" t="s">
        <v>16813</v>
      </c>
    </row>
    <row r="10126" spans="1:13" x14ac:dyDescent="0.25">
      <c r="A10126" s="1" t="s">
        <v>16814</v>
      </c>
      <c r="I10126" t="s">
        <v>1004</v>
      </c>
      <c r="M10126" t="s">
        <v>16814</v>
      </c>
    </row>
    <row r="10127" spans="1:13" x14ac:dyDescent="0.25">
      <c r="A10127" s="1" t="s">
        <v>15</v>
      </c>
      <c r="B10127" t="s">
        <v>16814</v>
      </c>
      <c r="C10127" t="s">
        <v>16815</v>
      </c>
      <c r="D10127" t="s">
        <v>16816</v>
      </c>
      <c r="F10127" t="s">
        <v>25</v>
      </c>
      <c r="G10127" t="s">
        <v>19</v>
      </c>
      <c r="H10127" t="s">
        <v>20</v>
      </c>
      <c r="I10127" t="s">
        <v>21</v>
      </c>
      <c r="J10127" t="s">
        <v>22</v>
      </c>
      <c r="K10127" t="s">
        <v>22</v>
      </c>
      <c r="L10127" t="s">
        <v>16817</v>
      </c>
      <c r="M10127" t="s">
        <v>16814</v>
      </c>
    </row>
    <row r="10128" spans="1:13" x14ac:dyDescent="0.25">
      <c r="A10128" s="1" t="s">
        <v>15</v>
      </c>
      <c r="I10128" t="s">
        <v>15</v>
      </c>
      <c r="M10128" t="s">
        <v>16818</v>
      </c>
    </row>
    <row r="10129" spans="1:13" x14ac:dyDescent="0.25">
      <c r="A10129" s="1" t="s">
        <v>16819</v>
      </c>
      <c r="I10129" t="s">
        <v>1004</v>
      </c>
      <c r="M10129" t="s">
        <v>16819</v>
      </c>
    </row>
    <row r="10130" spans="1:13" x14ac:dyDescent="0.25">
      <c r="A10130" s="1" t="s">
        <v>15</v>
      </c>
      <c r="B10130" t="s">
        <v>16819</v>
      </c>
      <c r="C10130" t="s">
        <v>16820</v>
      </c>
      <c r="D10130" t="s">
        <v>16821</v>
      </c>
      <c r="E10130" t="s">
        <v>63</v>
      </c>
      <c r="F10130" t="s">
        <v>18</v>
      </c>
      <c r="G10130" t="s">
        <v>19</v>
      </c>
      <c r="H10130" t="s">
        <v>20</v>
      </c>
      <c r="I10130" t="s">
        <v>21</v>
      </c>
      <c r="J10130" t="s">
        <v>60</v>
      </c>
      <c r="K10130" t="s">
        <v>60</v>
      </c>
      <c r="L10130" t="s">
        <v>16822</v>
      </c>
      <c r="M10130" t="s">
        <v>16819</v>
      </c>
    </row>
    <row r="10131" spans="1:13" x14ac:dyDescent="0.25">
      <c r="A10131" s="1" t="s">
        <v>15</v>
      </c>
      <c r="I10131" t="s">
        <v>15</v>
      </c>
      <c r="M10131" t="s">
        <v>16823</v>
      </c>
    </row>
    <row r="10132" spans="1:13" x14ac:dyDescent="0.25">
      <c r="A10132" s="1" t="s">
        <v>16824</v>
      </c>
      <c r="I10132" t="s">
        <v>1004</v>
      </c>
      <c r="M10132" t="s">
        <v>16824</v>
      </c>
    </row>
    <row r="10133" spans="1:13" x14ac:dyDescent="0.25">
      <c r="A10133" s="1" t="s">
        <v>15</v>
      </c>
      <c r="B10133" t="s">
        <v>16824</v>
      </c>
      <c r="C10133" t="s">
        <v>16825</v>
      </c>
      <c r="D10133" t="s">
        <v>16826</v>
      </c>
      <c r="E10133" t="s">
        <v>445</v>
      </c>
      <c r="F10133" t="s">
        <v>446</v>
      </c>
      <c r="G10133" t="s">
        <v>446</v>
      </c>
      <c r="H10133" t="s">
        <v>20</v>
      </c>
      <c r="I10133" t="s">
        <v>21</v>
      </c>
      <c r="J10133" t="s">
        <v>60</v>
      </c>
      <c r="K10133" t="s">
        <v>60</v>
      </c>
      <c r="L10133" t="s">
        <v>16827</v>
      </c>
      <c r="M10133" t="s">
        <v>16824</v>
      </c>
    </row>
    <row r="10134" spans="1:13" x14ac:dyDescent="0.25">
      <c r="A10134" s="1" t="s">
        <v>15</v>
      </c>
      <c r="I10134" t="s">
        <v>15</v>
      </c>
      <c r="M10134" t="s">
        <v>16828</v>
      </c>
    </row>
    <row r="10135" spans="1:13" x14ac:dyDescent="0.25">
      <c r="A10135" s="1" t="s">
        <v>16829</v>
      </c>
      <c r="I10135" t="s">
        <v>1004</v>
      </c>
      <c r="M10135" t="s">
        <v>16829</v>
      </c>
    </row>
    <row r="10136" spans="1:13" x14ac:dyDescent="0.25">
      <c r="A10136" s="1" t="s">
        <v>15</v>
      </c>
      <c r="B10136" t="s">
        <v>16829</v>
      </c>
      <c r="C10136" t="s">
        <v>16830</v>
      </c>
      <c r="D10136" t="s">
        <v>16831</v>
      </c>
      <c r="E10136" t="s">
        <v>445</v>
      </c>
      <c r="F10136" t="s">
        <v>446</v>
      </c>
      <c r="G10136" t="s">
        <v>446</v>
      </c>
      <c r="H10136" t="s">
        <v>20</v>
      </c>
      <c r="I10136" t="s">
        <v>21</v>
      </c>
      <c r="J10136" t="s">
        <v>60</v>
      </c>
      <c r="K10136" t="s">
        <v>60</v>
      </c>
      <c r="L10136" t="s">
        <v>16832</v>
      </c>
      <c r="M10136" t="s">
        <v>16829</v>
      </c>
    </row>
    <row r="10137" spans="1:13" x14ac:dyDescent="0.25">
      <c r="A10137" s="1" t="s">
        <v>15</v>
      </c>
      <c r="I10137" t="s">
        <v>15</v>
      </c>
      <c r="M10137" t="s">
        <v>16833</v>
      </c>
    </row>
    <row r="10138" spans="1:13" x14ac:dyDescent="0.25">
      <c r="A10138" s="1" t="s">
        <v>16834</v>
      </c>
      <c r="I10138" t="s">
        <v>1004</v>
      </c>
      <c r="M10138" t="s">
        <v>16834</v>
      </c>
    </row>
    <row r="10139" spans="1:13" x14ac:dyDescent="0.25">
      <c r="A10139" s="1" t="s">
        <v>15</v>
      </c>
      <c r="B10139" t="s">
        <v>16834</v>
      </c>
      <c r="C10139" t="s">
        <v>16835</v>
      </c>
      <c r="D10139" t="s">
        <v>16836</v>
      </c>
      <c r="F10139" t="s">
        <v>25</v>
      </c>
      <c r="G10139" t="s">
        <v>19</v>
      </c>
      <c r="H10139" t="s">
        <v>20</v>
      </c>
      <c r="I10139" t="s">
        <v>21</v>
      </c>
      <c r="J10139" t="s">
        <v>22</v>
      </c>
      <c r="K10139" t="s">
        <v>22</v>
      </c>
      <c r="L10139" t="s">
        <v>16837</v>
      </c>
      <c r="M10139" t="s">
        <v>16834</v>
      </c>
    </row>
    <row r="10140" spans="1:13" x14ac:dyDescent="0.25">
      <c r="A10140" s="1" t="s">
        <v>15</v>
      </c>
      <c r="I10140" t="s">
        <v>15</v>
      </c>
      <c r="M10140" t="s">
        <v>16838</v>
      </c>
    </row>
    <row r="10141" spans="1:13" x14ac:dyDescent="0.25">
      <c r="A10141" s="1" t="s">
        <v>16839</v>
      </c>
      <c r="I10141" t="s">
        <v>1004</v>
      </c>
      <c r="M10141" t="s">
        <v>16839</v>
      </c>
    </row>
    <row r="10142" spans="1:13" x14ac:dyDescent="0.25">
      <c r="A10142" s="1" t="s">
        <v>15</v>
      </c>
      <c r="B10142" t="s">
        <v>16839</v>
      </c>
      <c r="C10142" t="s">
        <v>16840</v>
      </c>
      <c r="D10142" t="s">
        <v>16841</v>
      </c>
      <c r="E10142" t="s">
        <v>1275</v>
      </c>
      <c r="F10142" t="s">
        <v>1276</v>
      </c>
      <c r="G10142" t="s">
        <v>1276</v>
      </c>
      <c r="H10142" t="s">
        <v>20</v>
      </c>
      <c r="I10142" t="s">
        <v>21</v>
      </c>
      <c r="J10142" t="s">
        <v>60</v>
      </c>
      <c r="K10142" t="s">
        <v>60</v>
      </c>
      <c r="L10142" t="s">
        <v>16842</v>
      </c>
      <c r="M10142" t="s">
        <v>16839</v>
      </c>
    </row>
    <row r="10143" spans="1:13" x14ac:dyDescent="0.25">
      <c r="A10143" s="1" t="s">
        <v>15</v>
      </c>
      <c r="I10143" t="s">
        <v>15</v>
      </c>
      <c r="M10143" t="s">
        <v>16843</v>
      </c>
    </row>
    <row r="10144" spans="1:13" x14ac:dyDescent="0.25">
      <c r="A10144" s="1" t="s">
        <v>16844</v>
      </c>
      <c r="I10144" t="s">
        <v>1004</v>
      </c>
      <c r="M10144" t="s">
        <v>16844</v>
      </c>
    </row>
    <row r="10145" spans="1:13" x14ac:dyDescent="0.25">
      <c r="A10145" s="1" t="s">
        <v>15</v>
      </c>
      <c r="B10145" t="s">
        <v>16844</v>
      </c>
      <c r="C10145" t="s">
        <v>16845</v>
      </c>
      <c r="D10145" t="s">
        <v>16846</v>
      </c>
      <c r="E10145" t="s">
        <v>63</v>
      </c>
      <c r="F10145" t="s">
        <v>18</v>
      </c>
      <c r="G10145" t="s">
        <v>19</v>
      </c>
      <c r="H10145" t="s">
        <v>20</v>
      </c>
      <c r="I10145" t="s">
        <v>21</v>
      </c>
      <c r="J10145" t="s">
        <v>60</v>
      </c>
      <c r="K10145" t="s">
        <v>60</v>
      </c>
      <c r="L10145" t="s">
        <v>16847</v>
      </c>
      <c r="M10145" t="s">
        <v>16844</v>
      </c>
    </row>
    <row r="10146" spans="1:13" x14ac:dyDescent="0.25">
      <c r="A10146" s="1" t="s">
        <v>15</v>
      </c>
      <c r="I10146" t="s">
        <v>15</v>
      </c>
      <c r="M10146" t="s">
        <v>16848</v>
      </c>
    </row>
    <row r="10147" spans="1:13" x14ac:dyDescent="0.25">
      <c r="A10147" s="1" t="s">
        <v>16849</v>
      </c>
      <c r="I10147" t="s">
        <v>1004</v>
      </c>
      <c r="M10147" t="s">
        <v>16849</v>
      </c>
    </row>
    <row r="10148" spans="1:13" x14ac:dyDescent="0.25">
      <c r="A10148" s="1" t="s">
        <v>15</v>
      </c>
      <c r="B10148" t="s">
        <v>16849</v>
      </c>
      <c r="C10148" t="s">
        <v>16850</v>
      </c>
      <c r="D10148" t="s">
        <v>16851</v>
      </c>
      <c r="F10148" t="s">
        <v>25</v>
      </c>
      <c r="G10148" t="s">
        <v>19</v>
      </c>
      <c r="H10148" t="s">
        <v>20</v>
      </c>
      <c r="I10148" t="s">
        <v>21</v>
      </c>
      <c r="J10148" t="s">
        <v>22</v>
      </c>
      <c r="K10148" t="s">
        <v>22</v>
      </c>
      <c r="L10148" t="s">
        <v>16852</v>
      </c>
      <c r="M10148" t="s">
        <v>16849</v>
      </c>
    </row>
    <row r="10149" spans="1:13" x14ac:dyDescent="0.25">
      <c r="A10149" s="1" t="s">
        <v>15</v>
      </c>
      <c r="I10149" t="s">
        <v>15</v>
      </c>
      <c r="M10149" t="s">
        <v>16853</v>
      </c>
    </row>
    <row r="10150" spans="1:13" x14ac:dyDescent="0.25">
      <c r="A10150" s="1" t="s">
        <v>16854</v>
      </c>
      <c r="I10150" t="s">
        <v>1004</v>
      </c>
      <c r="M10150" t="s">
        <v>16854</v>
      </c>
    </row>
    <row r="10151" spans="1:13" x14ac:dyDescent="0.25">
      <c r="A10151" s="1" t="s">
        <v>15</v>
      </c>
      <c r="B10151" t="s">
        <v>16854</v>
      </c>
      <c r="C10151" t="s">
        <v>16855</v>
      </c>
      <c r="D10151" t="s">
        <v>16856</v>
      </c>
      <c r="E10151" t="s">
        <v>445</v>
      </c>
      <c r="F10151" t="s">
        <v>446</v>
      </c>
      <c r="G10151" t="s">
        <v>446</v>
      </c>
      <c r="H10151" t="s">
        <v>20</v>
      </c>
      <c r="I10151" t="s">
        <v>21</v>
      </c>
      <c r="J10151" t="s">
        <v>60</v>
      </c>
      <c r="K10151" t="s">
        <v>60</v>
      </c>
      <c r="L10151" t="s">
        <v>16857</v>
      </c>
      <c r="M10151" t="s">
        <v>16854</v>
      </c>
    </row>
    <row r="10152" spans="1:13" x14ac:dyDescent="0.25">
      <c r="A10152" s="1" t="s">
        <v>15</v>
      </c>
      <c r="I10152" t="s">
        <v>15</v>
      </c>
      <c r="M10152" t="s">
        <v>16858</v>
      </c>
    </row>
    <row r="10153" spans="1:13" x14ac:dyDescent="0.25">
      <c r="A10153" s="1" t="s">
        <v>16859</v>
      </c>
      <c r="I10153" t="s">
        <v>1004</v>
      </c>
      <c r="M10153" t="s">
        <v>16859</v>
      </c>
    </row>
    <row r="10154" spans="1:13" x14ac:dyDescent="0.25">
      <c r="A10154" s="1" t="s">
        <v>15</v>
      </c>
      <c r="B10154" t="s">
        <v>16859</v>
      </c>
      <c r="C10154" t="s">
        <v>16860</v>
      </c>
      <c r="D10154" t="s">
        <v>16856</v>
      </c>
      <c r="F10154" t="s">
        <v>18</v>
      </c>
      <c r="G10154" t="s">
        <v>19</v>
      </c>
      <c r="H10154" t="s">
        <v>20</v>
      </c>
      <c r="I10154" t="s">
        <v>21</v>
      </c>
      <c r="J10154" t="s">
        <v>60</v>
      </c>
      <c r="K10154" t="s">
        <v>60</v>
      </c>
      <c r="L10154" t="s">
        <v>16861</v>
      </c>
      <c r="M10154" t="s">
        <v>16859</v>
      </c>
    </row>
    <row r="10155" spans="1:13" x14ac:dyDescent="0.25">
      <c r="A10155" s="1" t="s">
        <v>15</v>
      </c>
      <c r="I10155" t="s">
        <v>15</v>
      </c>
      <c r="M10155" t="s">
        <v>16862</v>
      </c>
    </row>
    <row r="10156" spans="1:13" x14ac:dyDescent="0.25">
      <c r="A10156" s="1" t="s">
        <v>16863</v>
      </c>
      <c r="I10156" t="s">
        <v>1004</v>
      </c>
      <c r="M10156" t="s">
        <v>16863</v>
      </c>
    </row>
    <row r="10157" spans="1:13" x14ac:dyDescent="0.25">
      <c r="A10157" s="1" t="s">
        <v>15</v>
      </c>
      <c r="B10157" t="s">
        <v>16863</v>
      </c>
      <c r="C10157" t="s">
        <v>16864</v>
      </c>
      <c r="D10157" t="s">
        <v>16865</v>
      </c>
      <c r="F10157" t="s">
        <v>25</v>
      </c>
      <c r="G10157" t="s">
        <v>19</v>
      </c>
      <c r="H10157" t="s">
        <v>20</v>
      </c>
      <c r="I10157" t="s">
        <v>21</v>
      </c>
      <c r="J10157" t="s">
        <v>22</v>
      </c>
      <c r="K10157" t="s">
        <v>22</v>
      </c>
      <c r="L10157" t="s">
        <v>16866</v>
      </c>
      <c r="M10157" t="s">
        <v>16863</v>
      </c>
    </row>
    <row r="10158" spans="1:13" x14ac:dyDescent="0.25">
      <c r="A10158" s="1" t="s">
        <v>15</v>
      </c>
      <c r="I10158" t="s">
        <v>15</v>
      </c>
      <c r="M10158" t="s">
        <v>16867</v>
      </c>
    </row>
    <row r="10159" spans="1:13" x14ac:dyDescent="0.25">
      <c r="A10159" s="1" t="s">
        <v>820</v>
      </c>
      <c r="I10159" t="s">
        <v>14</v>
      </c>
      <c r="M10159" t="s">
        <v>820</v>
      </c>
    </row>
    <row r="10160" spans="1:13" x14ac:dyDescent="0.25">
      <c r="A10160" s="1" t="s">
        <v>15</v>
      </c>
      <c r="B10160" t="s">
        <v>820</v>
      </c>
      <c r="C10160" t="s">
        <v>821</v>
      </c>
      <c r="D10160" t="s">
        <v>822</v>
      </c>
      <c r="E10160" t="s">
        <v>63</v>
      </c>
      <c r="F10160" t="s">
        <v>18</v>
      </c>
      <c r="G10160" t="s">
        <v>19</v>
      </c>
      <c r="H10160" t="s">
        <v>20</v>
      </c>
      <c r="I10160" t="s">
        <v>21</v>
      </c>
      <c r="J10160" t="s">
        <v>60</v>
      </c>
      <c r="K10160" t="s">
        <v>60</v>
      </c>
      <c r="L10160" t="s">
        <v>823</v>
      </c>
      <c r="M10160" t="s">
        <v>820</v>
      </c>
    </row>
    <row r="10161" spans="1:13" x14ac:dyDescent="0.25">
      <c r="A10161" s="1" t="s">
        <v>15</v>
      </c>
      <c r="B10161" t="s">
        <v>820</v>
      </c>
      <c r="C10161" t="s">
        <v>824</v>
      </c>
      <c r="D10161" t="s">
        <v>822</v>
      </c>
      <c r="F10161" t="s">
        <v>18</v>
      </c>
      <c r="G10161" t="s">
        <v>19</v>
      </c>
      <c r="H10161" t="s">
        <v>20</v>
      </c>
      <c r="I10161" t="s">
        <v>21</v>
      </c>
      <c r="J10161" t="s">
        <v>60</v>
      </c>
      <c r="K10161" t="s">
        <v>60</v>
      </c>
      <c r="L10161" t="s">
        <v>825</v>
      </c>
      <c r="M10161" t="s">
        <v>820</v>
      </c>
    </row>
    <row r="10162" spans="1:13" x14ac:dyDescent="0.25">
      <c r="A10162" s="1" t="s">
        <v>15</v>
      </c>
      <c r="I10162" t="s">
        <v>15</v>
      </c>
      <c r="M10162" t="s">
        <v>826</v>
      </c>
    </row>
    <row r="10163" spans="1:13" x14ac:dyDescent="0.25">
      <c r="A10163" s="1" t="s">
        <v>16868</v>
      </c>
      <c r="I10163" t="s">
        <v>1004</v>
      </c>
      <c r="M10163" t="s">
        <v>16868</v>
      </c>
    </row>
    <row r="10164" spans="1:13" x14ac:dyDescent="0.25">
      <c r="A10164" s="1" t="s">
        <v>15</v>
      </c>
      <c r="B10164" t="s">
        <v>16868</v>
      </c>
      <c r="C10164" t="s">
        <v>16869</v>
      </c>
      <c r="D10164" t="s">
        <v>16870</v>
      </c>
      <c r="F10164" t="s">
        <v>25</v>
      </c>
      <c r="G10164" t="s">
        <v>19</v>
      </c>
      <c r="H10164" t="s">
        <v>20</v>
      </c>
      <c r="I10164" t="s">
        <v>21</v>
      </c>
      <c r="J10164" t="s">
        <v>22</v>
      </c>
      <c r="K10164" t="s">
        <v>22</v>
      </c>
      <c r="L10164" t="s">
        <v>16871</v>
      </c>
      <c r="M10164" t="s">
        <v>16868</v>
      </c>
    </row>
    <row r="10165" spans="1:13" x14ac:dyDescent="0.25">
      <c r="A10165" s="1" t="s">
        <v>15</v>
      </c>
      <c r="I10165" t="s">
        <v>15</v>
      </c>
      <c r="M10165" t="s">
        <v>16872</v>
      </c>
    </row>
    <row r="10166" spans="1:13" x14ac:dyDescent="0.25">
      <c r="A10166" s="1" t="s">
        <v>16873</v>
      </c>
      <c r="I10166" t="s">
        <v>1004</v>
      </c>
      <c r="M10166" t="s">
        <v>16873</v>
      </c>
    </row>
    <row r="10167" spans="1:13" x14ac:dyDescent="0.25">
      <c r="A10167" s="1" t="s">
        <v>15</v>
      </c>
      <c r="B10167" t="s">
        <v>16873</v>
      </c>
      <c r="C10167" t="s">
        <v>16874</v>
      </c>
      <c r="D10167" t="s">
        <v>16875</v>
      </c>
      <c r="E10167" t="s">
        <v>63</v>
      </c>
      <c r="F10167" t="s">
        <v>18</v>
      </c>
      <c r="G10167" t="s">
        <v>19</v>
      </c>
      <c r="H10167" t="s">
        <v>20</v>
      </c>
      <c r="I10167" t="s">
        <v>21</v>
      </c>
      <c r="J10167" t="s">
        <v>60</v>
      </c>
      <c r="K10167" t="s">
        <v>60</v>
      </c>
      <c r="L10167" t="s">
        <v>16876</v>
      </c>
      <c r="M10167" t="s">
        <v>16873</v>
      </c>
    </row>
    <row r="10168" spans="1:13" x14ac:dyDescent="0.25">
      <c r="A10168" s="1" t="s">
        <v>15</v>
      </c>
      <c r="I10168" t="s">
        <v>15</v>
      </c>
      <c r="M10168" t="s">
        <v>16877</v>
      </c>
    </row>
    <row r="10169" spans="1:13" x14ac:dyDescent="0.25">
      <c r="A10169" s="1" t="s">
        <v>16878</v>
      </c>
      <c r="I10169" t="s">
        <v>1004</v>
      </c>
      <c r="M10169" t="s">
        <v>16878</v>
      </c>
    </row>
    <row r="10170" spans="1:13" x14ac:dyDescent="0.25">
      <c r="A10170" s="1" t="s">
        <v>15</v>
      </c>
      <c r="B10170" t="s">
        <v>16878</v>
      </c>
      <c r="C10170" t="s">
        <v>16879</v>
      </c>
      <c r="D10170" t="s">
        <v>16880</v>
      </c>
      <c r="F10170" t="s">
        <v>25</v>
      </c>
      <c r="G10170" t="s">
        <v>19</v>
      </c>
      <c r="H10170" t="s">
        <v>20</v>
      </c>
      <c r="I10170" t="s">
        <v>21</v>
      </c>
      <c r="J10170" t="s">
        <v>22</v>
      </c>
      <c r="K10170" t="s">
        <v>22</v>
      </c>
      <c r="L10170" t="s">
        <v>16881</v>
      </c>
      <c r="M10170" t="s">
        <v>16878</v>
      </c>
    </row>
    <row r="10171" spans="1:13" x14ac:dyDescent="0.25">
      <c r="A10171" s="1" t="s">
        <v>15</v>
      </c>
      <c r="I10171" t="s">
        <v>15</v>
      </c>
      <c r="M10171" t="s">
        <v>16882</v>
      </c>
    </row>
    <row r="10172" spans="1:13" x14ac:dyDescent="0.25">
      <c r="A10172" s="1" t="s">
        <v>16883</v>
      </c>
      <c r="I10172" t="s">
        <v>1004</v>
      </c>
      <c r="M10172" t="s">
        <v>16883</v>
      </c>
    </row>
    <row r="10173" spans="1:13" x14ac:dyDescent="0.25">
      <c r="A10173" s="1" t="s">
        <v>15</v>
      </c>
      <c r="B10173" t="s">
        <v>16883</v>
      </c>
      <c r="C10173" t="s">
        <v>16884</v>
      </c>
      <c r="D10173" t="s">
        <v>16885</v>
      </c>
      <c r="E10173" t="s">
        <v>63</v>
      </c>
      <c r="F10173" t="s">
        <v>18</v>
      </c>
      <c r="G10173" t="s">
        <v>19</v>
      </c>
      <c r="H10173" t="s">
        <v>20</v>
      </c>
      <c r="I10173" t="s">
        <v>21</v>
      </c>
      <c r="J10173" t="s">
        <v>60</v>
      </c>
      <c r="K10173" t="s">
        <v>60</v>
      </c>
      <c r="L10173" t="s">
        <v>16886</v>
      </c>
      <c r="M10173" t="s">
        <v>16883</v>
      </c>
    </row>
    <row r="10174" spans="1:13" x14ac:dyDescent="0.25">
      <c r="A10174" s="1" t="s">
        <v>15</v>
      </c>
      <c r="I10174" t="s">
        <v>15</v>
      </c>
      <c r="M10174" t="s">
        <v>16887</v>
      </c>
    </row>
    <row r="10175" spans="1:13" x14ac:dyDescent="0.25">
      <c r="A10175" s="1" t="s">
        <v>16888</v>
      </c>
      <c r="I10175" t="s">
        <v>1004</v>
      </c>
      <c r="M10175" t="s">
        <v>16888</v>
      </c>
    </row>
    <row r="10176" spans="1:13" x14ac:dyDescent="0.25">
      <c r="A10176" s="1" t="s">
        <v>15</v>
      </c>
      <c r="B10176" t="s">
        <v>16888</v>
      </c>
      <c r="C10176" t="s">
        <v>16889</v>
      </c>
      <c r="D10176" t="s">
        <v>16890</v>
      </c>
      <c r="E10176" t="s">
        <v>445</v>
      </c>
      <c r="F10176" t="s">
        <v>446</v>
      </c>
      <c r="G10176" t="s">
        <v>446</v>
      </c>
      <c r="H10176" t="s">
        <v>20</v>
      </c>
      <c r="I10176" t="s">
        <v>21</v>
      </c>
      <c r="J10176" t="s">
        <v>60</v>
      </c>
      <c r="K10176" t="s">
        <v>60</v>
      </c>
      <c r="L10176" t="s">
        <v>16891</v>
      </c>
      <c r="M10176" t="s">
        <v>16888</v>
      </c>
    </row>
    <row r="10177" spans="1:13" x14ac:dyDescent="0.25">
      <c r="A10177" s="1" t="s">
        <v>15</v>
      </c>
      <c r="I10177" t="s">
        <v>15</v>
      </c>
      <c r="M10177" t="s">
        <v>16892</v>
      </c>
    </row>
    <row r="10178" spans="1:13" x14ac:dyDescent="0.25">
      <c r="A10178" s="1" t="s">
        <v>16893</v>
      </c>
      <c r="I10178" t="s">
        <v>1004</v>
      </c>
      <c r="M10178" t="s">
        <v>16893</v>
      </c>
    </row>
    <row r="10179" spans="1:13" x14ac:dyDescent="0.25">
      <c r="A10179" s="1" t="s">
        <v>15</v>
      </c>
      <c r="B10179" t="s">
        <v>16893</v>
      </c>
      <c r="C10179" t="s">
        <v>16894</v>
      </c>
      <c r="D10179" t="s">
        <v>16895</v>
      </c>
      <c r="E10179" t="s">
        <v>445</v>
      </c>
      <c r="F10179" t="s">
        <v>446</v>
      </c>
      <c r="G10179" t="s">
        <v>446</v>
      </c>
      <c r="H10179" t="s">
        <v>20</v>
      </c>
      <c r="I10179" t="s">
        <v>21</v>
      </c>
      <c r="J10179" t="s">
        <v>60</v>
      </c>
      <c r="K10179" t="s">
        <v>60</v>
      </c>
      <c r="L10179" t="s">
        <v>16896</v>
      </c>
      <c r="M10179" t="s">
        <v>16893</v>
      </c>
    </row>
    <row r="10180" spans="1:13" x14ac:dyDescent="0.25">
      <c r="A10180" s="1" t="s">
        <v>15</v>
      </c>
      <c r="I10180" t="s">
        <v>15</v>
      </c>
      <c r="M10180" t="s">
        <v>16897</v>
      </c>
    </row>
    <row r="10181" spans="1:13" x14ac:dyDescent="0.25">
      <c r="A10181" s="1" t="s">
        <v>16898</v>
      </c>
      <c r="I10181" t="s">
        <v>1004</v>
      </c>
      <c r="M10181" t="s">
        <v>16898</v>
      </c>
    </row>
    <row r="10182" spans="1:13" x14ac:dyDescent="0.25">
      <c r="A10182" s="1" t="s">
        <v>15</v>
      </c>
      <c r="B10182" t="s">
        <v>16898</v>
      </c>
      <c r="C10182" t="s">
        <v>16899</v>
      </c>
      <c r="D10182" t="s">
        <v>16900</v>
      </c>
      <c r="F10182" t="s">
        <v>25</v>
      </c>
      <c r="G10182" t="s">
        <v>19</v>
      </c>
      <c r="H10182" t="s">
        <v>20</v>
      </c>
      <c r="I10182" t="s">
        <v>21</v>
      </c>
      <c r="J10182" t="s">
        <v>22</v>
      </c>
      <c r="K10182" t="s">
        <v>22</v>
      </c>
      <c r="L10182" t="s">
        <v>16901</v>
      </c>
      <c r="M10182" t="s">
        <v>16898</v>
      </c>
    </row>
    <row r="10183" spans="1:13" x14ac:dyDescent="0.25">
      <c r="A10183" s="1" t="s">
        <v>15</v>
      </c>
      <c r="I10183" t="s">
        <v>15</v>
      </c>
      <c r="M10183" t="s">
        <v>16902</v>
      </c>
    </row>
    <row r="10184" spans="1:13" x14ac:dyDescent="0.25">
      <c r="A10184" s="1" t="s">
        <v>16903</v>
      </c>
      <c r="I10184" t="s">
        <v>1004</v>
      </c>
      <c r="M10184" t="s">
        <v>16903</v>
      </c>
    </row>
    <row r="10185" spans="1:13" x14ac:dyDescent="0.25">
      <c r="A10185" s="1" t="s">
        <v>15</v>
      </c>
      <c r="B10185" t="s">
        <v>16903</v>
      </c>
      <c r="C10185" t="s">
        <v>16904</v>
      </c>
      <c r="D10185" t="s">
        <v>16905</v>
      </c>
      <c r="E10185" t="s">
        <v>63</v>
      </c>
      <c r="F10185" t="s">
        <v>18</v>
      </c>
      <c r="G10185" t="s">
        <v>19</v>
      </c>
      <c r="H10185" t="s">
        <v>20</v>
      </c>
      <c r="I10185" t="s">
        <v>21</v>
      </c>
      <c r="J10185" t="s">
        <v>60</v>
      </c>
      <c r="K10185" t="s">
        <v>60</v>
      </c>
      <c r="L10185" t="s">
        <v>16906</v>
      </c>
      <c r="M10185" t="s">
        <v>16903</v>
      </c>
    </row>
    <row r="10186" spans="1:13" x14ac:dyDescent="0.25">
      <c r="A10186" s="1" t="s">
        <v>15</v>
      </c>
      <c r="I10186" t="s">
        <v>15</v>
      </c>
      <c r="M10186" t="s">
        <v>16907</v>
      </c>
    </row>
    <row r="10187" spans="1:13" x14ac:dyDescent="0.25">
      <c r="A10187" s="1" t="s">
        <v>16908</v>
      </c>
      <c r="I10187" t="s">
        <v>1004</v>
      </c>
      <c r="M10187" t="s">
        <v>16908</v>
      </c>
    </row>
    <row r="10188" spans="1:13" x14ac:dyDescent="0.25">
      <c r="A10188" s="1" t="s">
        <v>15</v>
      </c>
      <c r="B10188" t="s">
        <v>16908</v>
      </c>
      <c r="C10188" t="s">
        <v>16909</v>
      </c>
      <c r="D10188" t="s">
        <v>16910</v>
      </c>
      <c r="E10188" t="s">
        <v>63</v>
      </c>
      <c r="F10188" t="s">
        <v>18</v>
      </c>
      <c r="G10188" t="s">
        <v>19</v>
      </c>
      <c r="H10188" t="s">
        <v>20</v>
      </c>
      <c r="I10188" t="s">
        <v>21</v>
      </c>
      <c r="J10188" t="s">
        <v>60</v>
      </c>
      <c r="K10188" t="s">
        <v>60</v>
      </c>
      <c r="L10188" t="s">
        <v>16911</v>
      </c>
      <c r="M10188" t="s">
        <v>16908</v>
      </c>
    </row>
    <row r="10189" spans="1:13" x14ac:dyDescent="0.25">
      <c r="A10189" s="1" t="s">
        <v>15</v>
      </c>
      <c r="I10189" t="s">
        <v>15</v>
      </c>
      <c r="M10189" t="s">
        <v>16912</v>
      </c>
    </row>
    <row r="10190" spans="1:13" x14ac:dyDescent="0.25">
      <c r="A10190" s="1" t="s">
        <v>16913</v>
      </c>
      <c r="I10190" t="s">
        <v>1004</v>
      </c>
      <c r="M10190" t="s">
        <v>16913</v>
      </c>
    </row>
    <row r="10191" spans="1:13" x14ac:dyDescent="0.25">
      <c r="A10191" s="1" t="s">
        <v>15</v>
      </c>
      <c r="B10191" t="s">
        <v>16913</v>
      </c>
      <c r="C10191" t="s">
        <v>16914</v>
      </c>
      <c r="D10191" t="s">
        <v>16915</v>
      </c>
      <c r="E10191" t="s">
        <v>1021</v>
      </c>
      <c r="F10191" t="s">
        <v>446</v>
      </c>
      <c r="G10191" t="s">
        <v>446</v>
      </c>
      <c r="H10191" t="s">
        <v>1022</v>
      </c>
      <c r="I10191" t="s">
        <v>1022</v>
      </c>
      <c r="J10191" t="s">
        <v>60</v>
      </c>
      <c r="K10191" t="s">
        <v>60</v>
      </c>
      <c r="L10191" t="s">
        <v>16916</v>
      </c>
      <c r="M10191" t="s">
        <v>16913</v>
      </c>
    </row>
    <row r="10192" spans="1:13" x14ac:dyDescent="0.25">
      <c r="A10192" s="1" t="s">
        <v>15</v>
      </c>
      <c r="I10192" t="s">
        <v>15</v>
      </c>
      <c r="M10192" t="s">
        <v>16917</v>
      </c>
    </row>
    <row r="10193" spans="1:13" x14ac:dyDescent="0.25">
      <c r="A10193" s="1" t="s">
        <v>16918</v>
      </c>
      <c r="I10193" t="s">
        <v>1004</v>
      </c>
      <c r="M10193" t="s">
        <v>16918</v>
      </c>
    </row>
    <row r="10194" spans="1:13" x14ac:dyDescent="0.25">
      <c r="A10194" s="1" t="s">
        <v>15</v>
      </c>
      <c r="B10194" t="s">
        <v>16918</v>
      </c>
      <c r="C10194" t="s">
        <v>16919</v>
      </c>
      <c r="D10194" t="s">
        <v>16920</v>
      </c>
      <c r="F10194" t="s">
        <v>25</v>
      </c>
      <c r="G10194" t="s">
        <v>19</v>
      </c>
      <c r="H10194" t="s">
        <v>20</v>
      </c>
      <c r="I10194" t="s">
        <v>21</v>
      </c>
      <c r="J10194" t="s">
        <v>22</v>
      </c>
      <c r="K10194" t="s">
        <v>22</v>
      </c>
      <c r="L10194" t="s">
        <v>16921</v>
      </c>
      <c r="M10194" t="s">
        <v>16918</v>
      </c>
    </row>
    <row r="10195" spans="1:13" x14ac:dyDescent="0.25">
      <c r="A10195" s="1" t="s">
        <v>15</v>
      </c>
      <c r="I10195" t="s">
        <v>15</v>
      </c>
      <c r="M10195" t="s">
        <v>16922</v>
      </c>
    </row>
    <row r="10196" spans="1:13" x14ac:dyDescent="0.25">
      <c r="A10196" s="1" t="s">
        <v>16923</v>
      </c>
      <c r="I10196" t="s">
        <v>1004</v>
      </c>
      <c r="M10196" t="s">
        <v>16923</v>
      </c>
    </row>
    <row r="10197" spans="1:13" x14ac:dyDescent="0.25">
      <c r="A10197" s="1" t="s">
        <v>15</v>
      </c>
      <c r="B10197" t="s">
        <v>16923</v>
      </c>
      <c r="C10197" t="s">
        <v>16924</v>
      </c>
      <c r="D10197" t="s">
        <v>16925</v>
      </c>
      <c r="E10197" t="s">
        <v>63</v>
      </c>
      <c r="F10197" t="s">
        <v>18</v>
      </c>
      <c r="G10197" t="s">
        <v>19</v>
      </c>
      <c r="H10197" t="s">
        <v>20</v>
      </c>
      <c r="I10197" t="s">
        <v>21</v>
      </c>
      <c r="J10197" t="s">
        <v>60</v>
      </c>
      <c r="K10197" t="s">
        <v>60</v>
      </c>
      <c r="L10197" t="s">
        <v>16926</v>
      </c>
      <c r="M10197" t="s">
        <v>16923</v>
      </c>
    </row>
    <row r="10198" spans="1:13" x14ac:dyDescent="0.25">
      <c r="A10198" s="1" t="s">
        <v>15</v>
      </c>
      <c r="I10198" t="s">
        <v>15</v>
      </c>
      <c r="M10198" t="s">
        <v>16927</v>
      </c>
    </row>
    <row r="10199" spans="1:13" x14ac:dyDescent="0.25">
      <c r="A10199" s="1" t="s">
        <v>16928</v>
      </c>
      <c r="I10199" t="s">
        <v>1004</v>
      </c>
      <c r="M10199" t="s">
        <v>16928</v>
      </c>
    </row>
    <row r="10200" spans="1:13" x14ac:dyDescent="0.25">
      <c r="A10200" s="1" t="s">
        <v>15</v>
      </c>
      <c r="B10200" t="s">
        <v>16928</v>
      </c>
      <c r="C10200" t="s">
        <v>16929</v>
      </c>
      <c r="D10200" t="s">
        <v>16930</v>
      </c>
      <c r="E10200" t="s">
        <v>63</v>
      </c>
      <c r="F10200" t="s">
        <v>18</v>
      </c>
      <c r="G10200" t="s">
        <v>19</v>
      </c>
      <c r="H10200" t="s">
        <v>20</v>
      </c>
      <c r="I10200" t="s">
        <v>21</v>
      </c>
      <c r="J10200" t="s">
        <v>60</v>
      </c>
      <c r="K10200" t="s">
        <v>60</v>
      </c>
      <c r="L10200" t="s">
        <v>16931</v>
      </c>
      <c r="M10200" t="s">
        <v>16928</v>
      </c>
    </row>
    <row r="10201" spans="1:13" x14ac:dyDescent="0.25">
      <c r="A10201" s="1" t="s">
        <v>15</v>
      </c>
      <c r="I10201" t="s">
        <v>15</v>
      </c>
      <c r="M10201" t="s">
        <v>16932</v>
      </c>
    </row>
    <row r="10202" spans="1:13" x14ac:dyDescent="0.25">
      <c r="A10202" s="1" t="s">
        <v>16933</v>
      </c>
      <c r="I10202" t="s">
        <v>1004</v>
      </c>
      <c r="M10202" t="s">
        <v>16933</v>
      </c>
    </row>
    <row r="10203" spans="1:13" x14ac:dyDescent="0.25">
      <c r="A10203" s="1" t="s">
        <v>15</v>
      </c>
      <c r="B10203" t="s">
        <v>16933</v>
      </c>
      <c r="C10203" t="s">
        <v>16934</v>
      </c>
      <c r="D10203" t="s">
        <v>16935</v>
      </c>
      <c r="E10203" t="s">
        <v>63</v>
      </c>
      <c r="F10203" t="s">
        <v>18</v>
      </c>
      <c r="G10203" t="s">
        <v>19</v>
      </c>
      <c r="H10203" t="s">
        <v>20</v>
      </c>
      <c r="I10203" t="s">
        <v>21</v>
      </c>
      <c r="J10203" t="s">
        <v>60</v>
      </c>
      <c r="K10203" t="s">
        <v>60</v>
      </c>
      <c r="L10203" t="s">
        <v>16936</v>
      </c>
      <c r="M10203" t="s">
        <v>16933</v>
      </c>
    </row>
    <row r="10204" spans="1:13" x14ac:dyDescent="0.25">
      <c r="A10204" s="1" t="s">
        <v>15</v>
      </c>
      <c r="I10204" t="s">
        <v>15</v>
      </c>
      <c r="M10204" t="s">
        <v>16937</v>
      </c>
    </row>
    <row r="10205" spans="1:13" x14ac:dyDescent="0.25">
      <c r="A10205" s="1" t="s">
        <v>16938</v>
      </c>
      <c r="I10205" t="s">
        <v>1004</v>
      </c>
      <c r="M10205" t="s">
        <v>16938</v>
      </c>
    </row>
    <row r="10206" spans="1:13" x14ac:dyDescent="0.25">
      <c r="A10206" s="1" t="s">
        <v>15</v>
      </c>
      <c r="B10206" t="s">
        <v>16938</v>
      </c>
      <c r="C10206" t="s">
        <v>16939</v>
      </c>
      <c r="D10206" t="s">
        <v>16940</v>
      </c>
      <c r="F10206" t="s">
        <v>25</v>
      </c>
      <c r="G10206" t="s">
        <v>19</v>
      </c>
      <c r="H10206" t="s">
        <v>20</v>
      </c>
      <c r="I10206" t="s">
        <v>21</v>
      </c>
      <c r="J10206" t="s">
        <v>22</v>
      </c>
      <c r="K10206" t="s">
        <v>22</v>
      </c>
      <c r="L10206" t="s">
        <v>16941</v>
      </c>
      <c r="M10206" t="s">
        <v>16938</v>
      </c>
    </row>
    <row r="10207" spans="1:13" x14ac:dyDescent="0.25">
      <c r="A10207" s="1" t="s">
        <v>15</v>
      </c>
      <c r="I10207" t="s">
        <v>15</v>
      </c>
      <c r="M10207" t="s">
        <v>16942</v>
      </c>
    </row>
    <row r="10208" spans="1:13" x14ac:dyDescent="0.25">
      <c r="A10208" s="1" t="s">
        <v>16943</v>
      </c>
      <c r="I10208" t="s">
        <v>1004</v>
      </c>
      <c r="M10208" t="s">
        <v>16943</v>
      </c>
    </row>
    <row r="10209" spans="1:13" x14ac:dyDescent="0.25">
      <c r="A10209" s="1" t="s">
        <v>15</v>
      </c>
      <c r="B10209" t="s">
        <v>16943</v>
      </c>
      <c r="C10209" t="s">
        <v>16944</v>
      </c>
      <c r="D10209" t="s">
        <v>16945</v>
      </c>
      <c r="E10209" t="s">
        <v>1275</v>
      </c>
      <c r="F10209" t="s">
        <v>1276</v>
      </c>
      <c r="G10209" t="s">
        <v>1276</v>
      </c>
      <c r="H10209" t="s">
        <v>20</v>
      </c>
      <c r="I10209" t="s">
        <v>21</v>
      </c>
      <c r="J10209" t="s">
        <v>60</v>
      </c>
      <c r="K10209" t="s">
        <v>60</v>
      </c>
      <c r="L10209" t="s">
        <v>16946</v>
      </c>
      <c r="M10209" t="s">
        <v>16943</v>
      </c>
    </row>
    <row r="10210" spans="1:13" x14ac:dyDescent="0.25">
      <c r="A10210" s="1" t="s">
        <v>15</v>
      </c>
      <c r="I10210" t="s">
        <v>15</v>
      </c>
      <c r="M10210" t="s">
        <v>16947</v>
      </c>
    </row>
    <row r="10211" spans="1:13" x14ac:dyDescent="0.25">
      <c r="A10211" s="1" t="s">
        <v>16948</v>
      </c>
      <c r="I10211" t="s">
        <v>1004</v>
      </c>
      <c r="M10211" t="s">
        <v>16948</v>
      </c>
    </row>
    <row r="10212" spans="1:13" x14ac:dyDescent="0.25">
      <c r="A10212" s="1" t="s">
        <v>15</v>
      </c>
      <c r="B10212" t="s">
        <v>16948</v>
      </c>
      <c r="C10212" t="s">
        <v>16949</v>
      </c>
      <c r="D10212" t="s">
        <v>16950</v>
      </c>
      <c r="E10212" t="s">
        <v>63</v>
      </c>
      <c r="F10212" t="s">
        <v>18</v>
      </c>
      <c r="G10212" t="s">
        <v>19</v>
      </c>
      <c r="H10212" t="s">
        <v>20</v>
      </c>
      <c r="I10212" t="s">
        <v>21</v>
      </c>
      <c r="J10212" t="s">
        <v>60</v>
      </c>
      <c r="K10212" t="s">
        <v>60</v>
      </c>
      <c r="L10212" t="s">
        <v>16951</v>
      </c>
      <c r="M10212" t="s">
        <v>16948</v>
      </c>
    </row>
    <row r="10213" spans="1:13" x14ac:dyDescent="0.25">
      <c r="A10213" s="1" t="s">
        <v>15</v>
      </c>
      <c r="I10213" t="s">
        <v>15</v>
      </c>
      <c r="M10213" t="s">
        <v>16952</v>
      </c>
    </row>
    <row r="10214" spans="1:13" x14ac:dyDescent="0.25">
      <c r="A10214" s="1" t="s">
        <v>16953</v>
      </c>
      <c r="I10214" t="s">
        <v>1004</v>
      </c>
      <c r="M10214" t="s">
        <v>16953</v>
      </c>
    </row>
    <row r="10215" spans="1:13" x14ac:dyDescent="0.25">
      <c r="A10215" s="1" t="s">
        <v>15</v>
      </c>
      <c r="B10215" t="s">
        <v>16953</v>
      </c>
      <c r="C10215" t="s">
        <v>16954</v>
      </c>
      <c r="D10215" t="s">
        <v>16955</v>
      </c>
      <c r="E10215" t="s">
        <v>445</v>
      </c>
      <c r="F10215" t="s">
        <v>446</v>
      </c>
      <c r="G10215" t="s">
        <v>446</v>
      </c>
      <c r="H10215" t="s">
        <v>20</v>
      </c>
      <c r="I10215" t="s">
        <v>21</v>
      </c>
      <c r="J10215" t="s">
        <v>60</v>
      </c>
      <c r="K10215" t="s">
        <v>60</v>
      </c>
      <c r="L10215" t="s">
        <v>16956</v>
      </c>
      <c r="M10215" t="s">
        <v>16953</v>
      </c>
    </row>
    <row r="10216" spans="1:13" x14ac:dyDescent="0.25">
      <c r="A10216" s="1" t="s">
        <v>15</v>
      </c>
      <c r="I10216" t="s">
        <v>15</v>
      </c>
      <c r="M10216" t="s">
        <v>16957</v>
      </c>
    </row>
    <row r="10217" spans="1:13" x14ac:dyDescent="0.25">
      <c r="A10217" s="1" t="s">
        <v>16958</v>
      </c>
      <c r="I10217" t="s">
        <v>1004</v>
      </c>
      <c r="M10217" t="s">
        <v>16958</v>
      </c>
    </row>
    <row r="10218" spans="1:13" x14ac:dyDescent="0.25">
      <c r="A10218" s="1" t="s">
        <v>15</v>
      </c>
      <c r="B10218" t="s">
        <v>16958</v>
      </c>
      <c r="C10218" t="s">
        <v>16959</v>
      </c>
      <c r="D10218" t="s">
        <v>16960</v>
      </c>
      <c r="E10218" t="s">
        <v>445</v>
      </c>
      <c r="F10218" t="s">
        <v>446</v>
      </c>
      <c r="G10218" t="s">
        <v>446</v>
      </c>
      <c r="H10218" t="s">
        <v>20</v>
      </c>
      <c r="I10218" t="s">
        <v>21</v>
      </c>
      <c r="J10218" t="s">
        <v>60</v>
      </c>
      <c r="K10218" t="s">
        <v>60</v>
      </c>
      <c r="L10218" t="s">
        <v>16961</v>
      </c>
      <c r="M10218" t="s">
        <v>16958</v>
      </c>
    </row>
    <row r="10219" spans="1:13" x14ac:dyDescent="0.25">
      <c r="A10219" s="1" t="s">
        <v>15</v>
      </c>
      <c r="I10219" t="s">
        <v>15</v>
      </c>
      <c r="M10219" t="s">
        <v>16962</v>
      </c>
    </row>
    <row r="10220" spans="1:13" x14ac:dyDescent="0.25">
      <c r="A10220" s="1" t="s">
        <v>16963</v>
      </c>
      <c r="I10220" t="s">
        <v>1004</v>
      </c>
      <c r="M10220" t="s">
        <v>16963</v>
      </c>
    </row>
    <row r="10221" spans="1:13" x14ac:dyDescent="0.25">
      <c r="A10221" s="1" t="s">
        <v>15</v>
      </c>
      <c r="B10221" t="s">
        <v>16963</v>
      </c>
      <c r="C10221" t="s">
        <v>16964</v>
      </c>
      <c r="D10221" t="s">
        <v>16965</v>
      </c>
      <c r="F10221" t="s">
        <v>25</v>
      </c>
      <c r="G10221" t="s">
        <v>19</v>
      </c>
      <c r="H10221" t="s">
        <v>20</v>
      </c>
      <c r="I10221" t="s">
        <v>21</v>
      </c>
      <c r="J10221" t="s">
        <v>22</v>
      </c>
      <c r="K10221" t="s">
        <v>22</v>
      </c>
      <c r="L10221" t="s">
        <v>16966</v>
      </c>
      <c r="M10221" t="s">
        <v>16963</v>
      </c>
    </row>
    <row r="10222" spans="1:13" x14ac:dyDescent="0.25">
      <c r="A10222" s="1" t="s">
        <v>15</v>
      </c>
      <c r="I10222" t="s">
        <v>15</v>
      </c>
      <c r="M10222" t="s">
        <v>16967</v>
      </c>
    </row>
    <row r="10223" spans="1:13" x14ac:dyDescent="0.25">
      <c r="A10223" s="1" t="s">
        <v>16968</v>
      </c>
      <c r="I10223" t="s">
        <v>1004</v>
      </c>
      <c r="M10223" t="s">
        <v>16968</v>
      </c>
    </row>
    <row r="10224" spans="1:13" x14ac:dyDescent="0.25">
      <c r="A10224" s="1" t="s">
        <v>15</v>
      </c>
      <c r="B10224" t="s">
        <v>16968</v>
      </c>
      <c r="C10224" t="s">
        <v>16969</v>
      </c>
      <c r="D10224" t="s">
        <v>16970</v>
      </c>
      <c r="E10224" t="s">
        <v>63</v>
      </c>
      <c r="F10224" t="s">
        <v>18</v>
      </c>
      <c r="G10224" t="s">
        <v>19</v>
      </c>
      <c r="H10224" t="s">
        <v>20</v>
      </c>
      <c r="I10224" t="s">
        <v>21</v>
      </c>
      <c r="J10224" t="s">
        <v>60</v>
      </c>
      <c r="K10224" t="s">
        <v>60</v>
      </c>
      <c r="L10224" t="s">
        <v>16971</v>
      </c>
      <c r="M10224" t="s">
        <v>16968</v>
      </c>
    </row>
    <row r="10225" spans="1:13" x14ac:dyDescent="0.25">
      <c r="A10225" s="1" t="s">
        <v>15</v>
      </c>
      <c r="I10225" t="s">
        <v>15</v>
      </c>
      <c r="M10225" t="s">
        <v>16972</v>
      </c>
    </row>
    <row r="10226" spans="1:13" x14ac:dyDescent="0.25">
      <c r="A10226" s="1" t="s">
        <v>16973</v>
      </c>
      <c r="I10226" t="s">
        <v>1004</v>
      </c>
      <c r="M10226" t="s">
        <v>16973</v>
      </c>
    </row>
    <row r="10227" spans="1:13" x14ac:dyDescent="0.25">
      <c r="A10227" s="1" t="s">
        <v>15</v>
      </c>
      <c r="B10227" t="s">
        <v>16973</v>
      </c>
      <c r="C10227" t="s">
        <v>16974</v>
      </c>
      <c r="D10227" t="s">
        <v>16975</v>
      </c>
      <c r="E10227" t="s">
        <v>445</v>
      </c>
      <c r="F10227" t="s">
        <v>446</v>
      </c>
      <c r="G10227" t="s">
        <v>446</v>
      </c>
      <c r="H10227" t="s">
        <v>20</v>
      </c>
      <c r="I10227" t="s">
        <v>21</v>
      </c>
      <c r="J10227" t="s">
        <v>60</v>
      </c>
      <c r="K10227" t="s">
        <v>60</v>
      </c>
      <c r="L10227" t="s">
        <v>16976</v>
      </c>
      <c r="M10227" t="s">
        <v>16973</v>
      </c>
    </row>
    <row r="10228" spans="1:13" x14ac:dyDescent="0.25">
      <c r="A10228" s="1" t="s">
        <v>15</v>
      </c>
      <c r="I10228" t="s">
        <v>15</v>
      </c>
      <c r="M10228" t="s">
        <v>16977</v>
      </c>
    </row>
    <row r="10229" spans="1:13" x14ac:dyDescent="0.25">
      <c r="A10229" s="1" t="s">
        <v>16978</v>
      </c>
      <c r="I10229" t="s">
        <v>1004</v>
      </c>
      <c r="M10229" t="s">
        <v>16978</v>
      </c>
    </row>
    <row r="10230" spans="1:13" x14ac:dyDescent="0.25">
      <c r="A10230" s="1" t="s">
        <v>15</v>
      </c>
      <c r="B10230" t="s">
        <v>16978</v>
      </c>
      <c r="C10230" t="s">
        <v>16979</v>
      </c>
      <c r="D10230" t="s">
        <v>16975</v>
      </c>
      <c r="F10230" t="s">
        <v>18</v>
      </c>
      <c r="G10230" t="s">
        <v>19</v>
      </c>
      <c r="H10230" t="s">
        <v>20</v>
      </c>
      <c r="I10230" t="s">
        <v>21</v>
      </c>
      <c r="J10230" t="s">
        <v>60</v>
      </c>
      <c r="K10230" t="s">
        <v>60</v>
      </c>
      <c r="L10230" t="s">
        <v>16980</v>
      </c>
      <c r="M10230" t="s">
        <v>16978</v>
      </c>
    </row>
    <row r="10231" spans="1:13" x14ac:dyDescent="0.25">
      <c r="A10231" s="1" t="s">
        <v>15</v>
      </c>
      <c r="I10231" t="s">
        <v>15</v>
      </c>
      <c r="M10231" t="s">
        <v>16981</v>
      </c>
    </row>
    <row r="10232" spans="1:13" x14ac:dyDescent="0.25">
      <c r="A10232" s="1" t="s">
        <v>16982</v>
      </c>
      <c r="I10232" t="s">
        <v>1004</v>
      </c>
      <c r="M10232" t="s">
        <v>16982</v>
      </c>
    </row>
    <row r="10233" spans="1:13" x14ac:dyDescent="0.25">
      <c r="A10233" s="1" t="s">
        <v>15</v>
      </c>
      <c r="B10233" t="s">
        <v>16982</v>
      </c>
      <c r="C10233" t="s">
        <v>16983</v>
      </c>
      <c r="D10233" t="s">
        <v>16984</v>
      </c>
      <c r="E10233" t="s">
        <v>445</v>
      </c>
      <c r="F10233" t="s">
        <v>446</v>
      </c>
      <c r="G10233" t="s">
        <v>446</v>
      </c>
      <c r="H10233" t="s">
        <v>20</v>
      </c>
      <c r="I10233" t="s">
        <v>21</v>
      </c>
      <c r="J10233" t="s">
        <v>60</v>
      </c>
      <c r="K10233" t="s">
        <v>60</v>
      </c>
      <c r="L10233" t="s">
        <v>16985</v>
      </c>
      <c r="M10233" t="s">
        <v>16982</v>
      </c>
    </row>
    <row r="10234" spans="1:13" x14ac:dyDescent="0.25">
      <c r="A10234" s="1" t="s">
        <v>15</v>
      </c>
      <c r="I10234" t="s">
        <v>15</v>
      </c>
      <c r="M10234" t="s">
        <v>16986</v>
      </c>
    </row>
    <row r="10235" spans="1:13" x14ac:dyDescent="0.25">
      <c r="A10235" s="1" t="s">
        <v>16987</v>
      </c>
      <c r="I10235" t="s">
        <v>1004</v>
      </c>
      <c r="M10235" t="s">
        <v>16987</v>
      </c>
    </row>
    <row r="10236" spans="1:13" x14ac:dyDescent="0.25">
      <c r="A10236" s="1" t="s">
        <v>15</v>
      </c>
      <c r="B10236" t="s">
        <v>16987</v>
      </c>
      <c r="C10236" t="s">
        <v>16988</v>
      </c>
      <c r="D10236" t="s">
        <v>16989</v>
      </c>
      <c r="F10236" t="s">
        <v>18</v>
      </c>
      <c r="G10236" t="s">
        <v>19</v>
      </c>
      <c r="H10236" t="s">
        <v>337</v>
      </c>
      <c r="I10236" t="s">
        <v>21</v>
      </c>
      <c r="J10236" t="s">
        <v>60</v>
      </c>
      <c r="K10236" t="s">
        <v>60</v>
      </c>
      <c r="L10236" t="s">
        <v>16990</v>
      </c>
      <c r="M10236" t="s">
        <v>16987</v>
      </c>
    </row>
    <row r="10237" spans="1:13" x14ac:dyDescent="0.25">
      <c r="A10237" s="1" t="s">
        <v>15</v>
      </c>
      <c r="I10237" t="s">
        <v>15</v>
      </c>
      <c r="M10237" t="s">
        <v>16991</v>
      </c>
    </row>
    <row r="10238" spans="1:13" x14ac:dyDescent="0.25">
      <c r="A10238" s="1" t="s">
        <v>16992</v>
      </c>
      <c r="I10238" t="s">
        <v>1004</v>
      </c>
      <c r="M10238" t="s">
        <v>16992</v>
      </c>
    </row>
    <row r="10239" spans="1:13" x14ac:dyDescent="0.25">
      <c r="A10239" s="1" t="s">
        <v>15</v>
      </c>
      <c r="B10239" t="s">
        <v>16992</v>
      </c>
      <c r="C10239" t="s">
        <v>16993</v>
      </c>
      <c r="D10239" t="s">
        <v>16994</v>
      </c>
      <c r="F10239" t="s">
        <v>25</v>
      </c>
      <c r="G10239" t="s">
        <v>19</v>
      </c>
      <c r="H10239" t="s">
        <v>20</v>
      </c>
      <c r="I10239" t="s">
        <v>21</v>
      </c>
      <c r="J10239" t="s">
        <v>22</v>
      </c>
      <c r="K10239" t="s">
        <v>22</v>
      </c>
      <c r="L10239" t="s">
        <v>16995</v>
      </c>
      <c r="M10239" t="s">
        <v>16992</v>
      </c>
    </row>
    <row r="10240" spans="1:13" x14ac:dyDescent="0.25">
      <c r="A10240" s="1" t="s">
        <v>15</v>
      </c>
      <c r="I10240" t="s">
        <v>15</v>
      </c>
      <c r="M10240" t="s">
        <v>16996</v>
      </c>
    </row>
    <row r="10241" spans="1:13" x14ac:dyDescent="0.25">
      <c r="A10241" s="1" t="s">
        <v>16997</v>
      </c>
      <c r="I10241" t="s">
        <v>1004</v>
      </c>
      <c r="M10241" t="s">
        <v>16997</v>
      </c>
    </row>
    <row r="10242" spans="1:13" x14ac:dyDescent="0.25">
      <c r="A10242" s="1" t="s">
        <v>15</v>
      </c>
      <c r="B10242" t="s">
        <v>16997</v>
      </c>
      <c r="C10242" t="s">
        <v>16998</v>
      </c>
      <c r="D10242" t="s">
        <v>16999</v>
      </c>
      <c r="E10242" t="s">
        <v>1275</v>
      </c>
      <c r="F10242" t="s">
        <v>1276</v>
      </c>
      <c r="G10242" t="s">
        <v>1276</v>
      </c>
      <c r="H10242" t="s">
        <v>20</v>
      </c>
      <c r="I10242" t="s">
        <v>21</v>
      </c>
      <c r="J10242" t="s">
        <v>60</v>
      </c>
      <c r="K10242" t="s">
        <v>60</v>
      </c>
      <c r="L10242" t="s">
        <v>17000</v>
      </c>
      <c r="M10242" t="s">
        <v>16997</v>
      </c>
    </row>
    <row r="10243" spans="1:13" x14ac:dyDescent="0.25">
      <c r="A10243" s="1" t="s">
        <v>15</v>
      </c>
      <c r="I10243" t="s">
        <v>15</v>
      </c>
      <c r="M10243" t="s">
        <v>17001</v>
      </c>
    </row>
    <row r="10244" spans="1:13" x14ac:dyDescent="0.25">
      <c r="A10244" s="1" t="s">
        <v>17002</v>
      </c>
      <c r="I10244" t="s">
        <v>1004</v>
      </c>
      <c r="M10244" t="s">
        <v>17002</v>
      </c>
    </row>
    <row r="10245" spans="1:13" x14ac:dyDescent="0.25">
      <c r="A10245" s="1" t="s">
        <v>15</v>
      </c>
      <c r="B10245" t="s">
        <v>17002</v>
      </c>
      <c r="C10245" t="s">
        <v>17003</v>
      </c>
      <c r="D10245" t="s">
        <v>17004</v>
      </c>
      <c r="E10245" t="s">
        <v>63</v>
      </c>
      <c r="F10245" t="s">
        <v>18</v>
      </c>
      <c r="G10245" t="s">
        <v>19</v>
      </c>
      <c r="H10245" t="s">
        <v>20</v>
      </c>
      <c r="I10245" t="s">
        <v>21</v>
      </c>
      <c r="J10245" t="s">
        <v>60</v>
      </c>
      <c r="K10245" t="s">
        <v>60</v>
      </c>
      <c r="L10245" t="s">
        <v>17005</v>
      </c>
      <c r="M10245" t="s">
        <v>17002</v>
      </c>
    </row>
    <row r="10246" spans="1:13" x14ac:dyDescent="0.25">
      <c r="A10246" s="1" t="s">
        <v>15</v>
      </c>
      <c r="I10246" t="s">
        <v>15</v>
      </c>
      <c r="M10246" t="s">
        <v>17006</v>
      </c>
    </row>
    <row r="10247" spans="1:13" x14ac:dyDescent="0.25">
      <c r="A10247" s="1" t="s">
        <v>17007</v>
      </c>
      <c r="I10247" t="s">
        <v>1004</v>
      </c>
      <c r="M10247" t="s">
        <v>17007</v>
      </c>
    </row>
    <row r="10248" spans="1:13" x14ac:dyDescent="0.25">
      <c r="A10248" s="1" t="s">
        <v>15</v>
      </c>
      <c r="B10248" t="s">
        <v>17007</v>
      </c>
      <c r="C10248" t="s">
        <v>17008</v>
      </c>
      <c r="D10248" t="s">
        <v>17009</v>
      </c>
      <c r="F10248" t="s">
        <v>25</v>
      </c>
      <c r="G10248" t="s">
        <v>19</v>
      </c>
      <c r="H10248" t="s">
        <v>20</v>
      </c>
      <c r="I10248" t="s">
        <v>21</v>
      </c>
      <c r="J10248" t="s">
        <v>22</v>
      </c>
      <c r="K10248" t="s">
        <v>22</v>
      </c>
      <c r="L10248" t="s">
        <v>17010</v>
      </c>
      <c r="M10248" t="s">
        <v>17007</v>
      </c>
    </row>
    <row r="10249" spans="1:13" x14ac:dyDescent="0.25">
      <c r="A10249" s="1" t="s">
        <v>15</v>
      </c>
      <c r="I10249" t="s">
        <v>15</v>
      </c>
      <c r="M10249" t="s">
        <v>17011</v>
      </c>
    </row>
    <row r="10250" spans="1:13" x14ac:dyDescent="0.25">
      <c r="A10250" s="1" t="s">
        <v>17012</v>
      </c>
      <c r="I10250" t="s">
        <v>1004</v>
      </c>
      <c r="M10250" t="s">
        <v>17012</v>
      </c>
    </row>
    <row r="10251" spans="1:13" x14ac:dyDescent="0.25">
      <c r="A10251" s="1" t="s">
        <v>15</v>
      </c>
      <c r="B10251" t="s">
        <v>17012</v>
      </c>
      <c r="C10251" t="s">
        <v>17013</v>
      </c>
      <c r="D10251" t="s">
        <v>17014</v>
      </c>
      <c r="E10251" t="s">
        <v>445</v>
      </c>
      <c r="F10251" t="s">
        <v>446</v>
      </c>
      <c r="G10251" t="s">
        <v>446</v>
      </c>
      <c r="H10251" t="s">
        <v>20</v>
      </c>
      <c r="I10251" t="s">
        <v>21</v>
      </c>
      <c r="J10251" t="s">
        <v>60</v>
      </c>
      <c r="K10251" t="s">
        <v>60</v>
      </c>
      <c r="L10251" t="s">
        <v>17015</v>
      </c>
      <c r="M10251" t="s">
        <v>17012</v>
      </c>
    </row>
    <row r="10252" spans="1:13" x14ac:dyDescent="0.25">
      <c r="A10252" s="1" t="s">
        <v>15</v>
      </c>
      <c r="I10252" t="s">
        <v>15</v>
      </c>
      <c r="M10252" t="s">
        <v>17016</v>
      </c>
    </row>
    <row r="10253" spans="1:13" x14ac:dyDescent="0.25">
      <c r="A10253" s="1" t="s">
        <v>17017</v>
      </c>
      <c r="I10253" t="s">
        <v>1004</v>
      </c>
      <c r="M10253" t="s">
        <v>17017</v>
      </c>
    </row>
    <row r="10254" spans="1:13" x14ac:dyDescent="0.25">
      <c r="A10254" s="1" t="s">
        <v>15</v>
      </c>
      <c r="B10254" t="s">
        <v>17017</v>
      </c>
      <c r="C10254" t="s">
        <v>17018</v>
      </c>
      <c r="D10254" t="s">
        <v>17014</v>
      </c>
      <c r="F10254" t="s">
        <v>18</v>
      </c>
      <c r="G10254" t="s">
        <v>19</v>
      </c>
      <c r="H10254" t="s">
        <v>20</v>
      </c>
      <c r="I10254" t="s">
        <v>21</v>
      </c>
      <c r="J10254" t="s">
        <v>60</v>
      </c>
      <c r="K10254" t="s">
        <v>60</v>
      </c>
      <c r="L10254" t="s">
        <v>17019</v>
      </c>
      <c r="M10254" t="s">
        <v>17017</v>
      </c>
    </row>
    <row r="10255" spans="1:13" x14ac:dyDescent="0.25">
      <c r="A10255" s="1" t="s">
        <v>15</v>
      </c>
      <c r="I10255" t="s">
        <v>15</v>
      </c>
      <c r="M10255" t="s">
        <v>17020</v>
      </c>
    </row>
    <row r="10256" spans="1:13" x14ac:dyDescent="0.25">
      <c r="A10256" s="1" t="s">
        <v>17021</v>
      </c>
      <c r="I10256" t="s">
        <v>1004</v>
      </c>
      <c r="M10256" t="s">
        <v>17021</v>
      </c>
    </row>
    <row r="10257" spans="1:13" x14ac:dyDescent="0.25">
      <c r="A10257" s="1" t="s">
        <v>15</v>
      </c>
      <c r="B10257" t="s">
        <v>17021</v>
      </c>
      <c r="C10257" t="s">
        <v>17022</v>
      </c>
      <c r="D10257" t="s">
        <v>17023</v>
      </c>
      <c r="E10257" t="s">
        <v>445</v>
      </c>
      <c r="F10257" t="s">
        <v>446</v>
      </c>
      <c r="G10257" t="s">
        <v>446</v>
      </c>
      <c r="H10257" t="s">
        <v>20</v>
      </c>
      <c r="I10257" t="s">
        <v>21</v>
      </c>
      <c r="J10257" t="s">
        <v>60</v>
      </c>
      <c r="K10257" t="s">
        <v>60</v>
      </c>
      <c r="L10257" t="s">
        <v>17024</v>
      </c>
      <c r="M10257" t="s">
        <v>17021</v>
      </c>
    </row>
    <row r="10258" spans="1:13" x14ac:dyDescent="0.25">
      <c r="A10258" s="1" t="s">
        <v>15</v>
      </c>
      <c r="I10258" t="s">
        <v>15</v>
      </c>
      <c r="M10258" t="s">
        <v>17025</v>
      </c>
    </row>
    <row r="10259" spans="1:13" x14ac:dyDescent="0.25">
      <c r="A10259" s="1" t="s">
        <v>17026</v>
      </c>
      <c r="I10259" t="s">
        <v>1004</v>
      </c>
      <c r="M10259" t="s">
        <v>17026</v>
      </c>
    </row>
    <row r="10260" spans="1:13" x14ac:dyDescent="0.25">
      <c r="A10260" s="1" t="s">
        <v>15</v>
      </c>
      <c r="B10260" t="s">
        <v>17026</v>
      </c>
      <c r="C10260" t="s">
        <v>17027</v>
      </c>
      <c r="D10260" t="s">
        <v>17028</v>
      </c>
      <c r="F10260" t="s">
        <v>18</v>
      </c>
      <c r="G10260" t="s">
        <v>19</v>
      </c>
      <c r="H10260" t="s">
        <v>337</v>
      </c>
      <c r="I10260" t="s">
        <v>21</v>
      </c>
      <c r="J10260" t="s">
        <v>60</v>
      </c>
      <c r="K10260" t="s">
        <v>60</v>
      </c>
      <c r="L10260" t="s">
        <v>17029</v>
      </c>
      <c r="M10260" t="s">
        <v>17026</v>
      </c>
    </row>
    <row r="10261" spans="1:13" x14ac:dyDescent="0.25">
      <c r="A10261" s="1" t="s">
        <v>15</v>
      </c>
      <c r="I10261" t="s">
        <v>15</v>
      </c>
      <c r="M10261" t="s">
        <v>17030</v>
      </c>
    </row>
    <row r="10262" spans="1:13" x14ac:dyDescent="0.25">
      <c r="A10262" s="1" t="s">
        <v>17031</v>
      </c>
      <c r="I10262" t="s">
        <v>1004</v>
      </c>
      <c r="M10262" t="s">
        <v>17031</v>
      </c>
    </row>
    <row r="10263" spans="1:13" x14ac:dyDescent="0.25">
      <c r="A10263" s="1" t="s">
        <v>15</v>
      </c>
      <c r="B10263" t="s">
        <v>17031</v>
      </c>
      <c r="C10263" t="s">
        <v>17032</v>
      </c>
      <c r="D10263" t="s">
        <v>17033</v>
      </c>
      <c r="F10263" t="s">
        <v>25</v>
      </c>
      <c r="G10263" t="s">
        <v>19</v>
      </c>
      <c r="H10263" t="s">
        <v>20</v>
      </c>
      <c r="I10263" t="s">
        <v>21</v>
      </c>
      <c r="J10263" t="s">
        <v>22</v>
      </c>
      <c r="K10263" t="s">
        <v>22</v>
      </c>
      <c r="L10263" t="s">
        <v>17034</v>
      </c>
      <c r="M10263" t="s">
        <v>17031</v>
      </c>
    </row>
    <row r="10264" spans="1:13" x14ac:dyDescent="0.25">
      <c r="A10264" s="1" t="s">
        <v>15</v>
      </c>
      <c r="I10264" t="s">
        <v>15</v>
      </c>
      <c r="M10264" t="s">
        <v>17035</v>
      </c>
    </row>
    <row r="10265" spans="1:13" x14ac:dyDescent="0.25">
      <c r="A10265" s="1" t="s">
        <v>17036</v>
      </c>
      <c r="I10265" t="s">
        <v>1004</v>
      </c>
      <c r="M10265" t="s">
        <v>17036</v>
      </c>
    </row>
    <row r="10266" spans="1:13" x14ac:dyDescent="0.25">
      <c r="A10266" s="1" t="s">
        <v>15</v>
      </c>
      <c r="B10266" t="s">
        <v>17036</v>
      </c>
      <c r="C10266" t="s">
        <v>17037</v>
      </c>
      <c r="D10266" t="s">
        <v>17038</v>
      </c>
      <c r="E10266" t="s">
        <v>1275</v>
      </c>
      <c r="F10266" t="s">
        <v>1276</v>
      </c>
      <c r="G10266" t="s">
        <v>1276</v>
      </c>
      <c r="H10266" t="s">
        <v>20</v>
      </c>
      <c r="I10266" t="s">
        <v>21</v>
      </c>
      <c r="J10266" t="s">
        <v>60</v>
      </c>
      <c r="K10266" t="s">
        <v>60</v>
      </c>
      <c r="L10266" t="s">
        <v>17039</v>
      </c>
      <c r="M10266" t="s">
        <v>17036</v>
      </c>
    </row>
    <row r="10267" spans="1:13" x14ac:dyDescent="0.25">
      <c r="A10267" s="1" t="s">
        <v>15</v>
      </c>
      <c r="I10267" t="s">
        <v>15</v>
      </c>
      <c r="M10267" t="s">
        <v>17040</v>
      </c>
    </row>
    <row r="10268" spans="1:13" x14ac:dyDescent="0.25">
      <c r="A10268" s="1" t="s">
        <v>17041</v>
      </c>
      <c r="I10268" t="s">
        <v>1004</v>
      </c>
      <c r="M10268" t="s">
        <v>17041</v>
      </c>
    </row>
    <row r="10269" spans="1:13" x14ac:dyDescent="0.25">
      <c r="A10269" s="1" t="s">
        <v>15</v>
      </c>
      <c r="B10269" t="s">
        <v>17041</v>
      </c>
      <c r="C10269" t="s">
        <v>17042</v>
      </c>
      <c r="D10269" t="s">
        <v>17043</v>
      </c>
      <c r="E10269" t="s">
        <v>63</v>
      </c>
      <c r="F10269" t="s">
        <v>18</v>
      </c>
      <c r="G10269" t="s">
        <v>19</v>
      </c>
      <c r="H10269" t="s">
        <v>20</v>
      </c>
      <c r="I10269" t="s">
        <v>21</v>
      </c>
      <c r="J10269" t="s">
        <v>60</v>
      </c>
      <c r="K10269" t="s">
        <v>60</v>
      </c>
      <c r="L10269" t="s">
        <v>17044</v>
      </c>
      <c r="M10269" t="s">
        <v>17041</v>
      </c>
    </row>
    <row r="10270" spans="1:13" x14ac:dyDescent="0.25">
      <c r="A10270" s="1" t="s">
        <v>15</v>
      </c>
      <c r="I10270" t="s">
        <v>15</v>
      </c>
      <c r="M10270" t="s">
        <v>17045</v>
      </c>
    </row>
    <row r="10271" spans="1:13" x14ac:dyDescent="0.25">
      <c r="A10271" s="1" t="s">
        <v>17046</v>
      </c>
      <c r="I10271" t="s">
        <v>1004</v>
      </c>
      <c r="M10271" t="s">
        <v>17046</v>
      </c>
    </row>
    <row r="10272" spans="1:13" x14ac:dyDescent="0.25">
      <c r="A10272" s="1" t="s">
        <v>15</v>
      </c>
      <c r="B10272" t="s">
        <v>17046</v>
      </c>
      <c r="C10272" t="s">
        <v>17047</v>
      </c>
      <c r="D10272" t="s">
        <v>17048</v>
      </c>
      <c r="F10272" t="s">
        <v>18</v>
      </c>
      <c r="G10272" t="s">
        <v>19</v>
      </c>
      <c r="H10272" t="s">
        <v>20</v>
      </c>
      <c r="I10272" t="s">
        <v>21</v>
      </c>
      <c r="J10272" t="s">
        <v>60</v>
      </c>
      <c r="K10272" t="s">
        <v>60</v>
      </c>
      <c r="L10272" t="s">
        <v>17049</v>
      </c>
      <c r="M10272" t="s">
        <v>17046</v>
      </c>
    </row>
    <row r="10273" spans="1:13" x14ac:dyDescent="0.25">
      <c r="A10273" s="1" t="s">
        <v>15</v>
      </c>
      <c r="I10273" t="s">
        <v>15</v>
      </c>
      <c r="M10273" t="s">
        <v>17050</v>
      </c>
    </row>
    <row r="10274" spans="1:13" x14ac:dyDescent="0.25">
      <c r="A10274" s="1" t="s">
        <v>17051</v>
      </c>
      <c r="I10274" t="s">
        <v>1004</v>
      </c>
      <c r="M10274" t="s">
        <v>17051</v>
      </c>
    </row>
    <row r="10275" spans="1:13" x14ac:dyDescent="0.25">
      <c r="A10275" s="1" t="s">
        <v>15</v>
      </c>
      <c r="B10275" t="s">
        <v>17051</v>
      </c>
      <c r="C10275" t="s">
        <v>17052</v>
      </c>
      <c r="D10275" t="s">
        <v>17053</v>
      </c>
      <c r="E10275" t="s">
        <v>445</v>
      </c>
      <c r="F10275" t="s">
        <v>446</v>
      </c>
      <c r="G10275" t="s">
        <v>446</v>
      </c>
      <c r="H10275" t="s">
        <v>20</v>
      </c>
      <c r="I10275" t="s">
        <v>21</v>
      </c>
      <c r="J10275" t="s">
        <v>60</v>
      </c>
      <c r="K10275" t="s">
        <v>60</v>
      </c>
      <c r="L10275" t="s">
        <v>17054</v>
      </c>
      <c r="M10275" t="s">
        <v>17051</v>
      </c>
    </row>
    <row r="10276" spans="1:13" x14ac:dyDescent="0.25">
      <c r="A10276" s="1" t="s">
        <v>15</v>
      </c>
      <c r="I10276" t="s">
        <v>15</v>
      </c>
      <c r="M10276" t="s">
        <v>17055</v>
      </c>
    </row>
    <row r="10277" spans="1:13" x14ac:dyDescent="0.25">
      <c r="A10277" s="1" t="s">
        <v>17056</v>
      </c>
      <c r="I10277" t="s">
        <v>1004</v>
      </c>
      <c r="M10277" t="s">
        <v>17056</v>
      </c>
    </row>
    <row r="10278" spans="1:13" x14ac:dyDescent="0.25">
      <c r="A10278" s="1" t="s">
        <v>15</v>
      </c>
      <c r="B10278" t="s">
        <v>17056</v>
      </c>
      <c r="C10278" t="s">
        <v>17057</v>
      </c>
      <c r="D10278" t="s">
        <v>17058</v>
      </c>
      <c r="F10278" t="s">
        <v>18</v>
      </c>
      <c r="G10278" t="s">
        <v>19</v>
      </c>
      <c r="H10278" t="s">
        <v>337</v>
      </c>
      <c r="I10278" t="s">
        <v>21</v>
      </c>
      <c r="J10278" t="s">
        <v>60</v>
      </c>
      <c r="K10278" t="s">
        <v>60</v>
      </c>
      <c r="L10278" t="s">
        <v>17059</v>
      </c>
      <c r="M10278" t="s">
        <v>17056</v>
      </c>
    </row>
    <row r="10279" spans="1:13" x14ac:dyDescent="0.25">
      <c r="A10279" s="1" t="s">
        <v>15</v>
      </c>
      <c r="I10279" t="s">
        <v>15</v>
      </c>
      <c r="M10279" t="s">
        <v>17060</v>
      </c>
    </row>
    <row r="10280" spans="1:13" x14ac:dyDescent="0.25">
      <c r="A10280" s="1" t="s">
        <v>17061</v>
      </c>
      <c r="I10280" t="s">
        <v>1004</v>
      </c>
      <c r="M10280" t="s">
        <v>17061</v>
      </c>
    </row>
    <row r="10281" spans="1:13" x14ac:dyDescent="0.25">
      <c r="A10281" s="1" t="s">
        <v>15</v>
      </c>
      <c r="B10281" t="s">
        <v>17061</v>
      </c>
      <c r="C10281" t="s">
        <v>17062</v>
      </c>
      <c r="D10281" t="s">
        <v>17063</v>
      </c>
      <c r="F10281" t="s">
        <v>25</v>
      </c>
      <c r="G10281" t="s">
        <v>19</v>
      </c>
      <c r="H10281" t="s">
        <v>20</v>
      </c>
      <c r="I10281" t="s">
        <v>21</v>
      </c>
      <c r="J10281" t="s">
        <v>22</v>
      </c>
      <c r="K10281" t="s">
        <v>22</v>
      </c>
      <c r="L10281" t="s">
        <v>17064</v>
      </c>
      <c r="M10281" t="s">
        <v>17061</v>
      </c>
    </row>
    <row r="10282" spans="1:13" x14ac:dyDescent="0.25">
      <c r="A10282" s="1" t="s">
        <v>15</v>
      </c>
      <c r="I10282" t="s">
        <v>15</v>
      </c>
      <c r="M10282" t="s">
        <v>17065</v>
      </c>
    </row>
    <row r="10283" spans="1:13" x14ac:dyDescent="0.25">
      <c r="A10283" s="1" t="s">
        <v>17066</v>
      </c>
      <c r="I10283" t="s">
        <v>1004</v>
      </c>
      <c r="M10283" t="s">
        <v>17066</v>
      </c>
    </row>
    <row r="10284" spans="1:13" x14ac:dyDescent="0.25">
      <c r="A10284" s="1" t="s">
        <v>15</v>
      </c>
      <c r="B10284" t="s">
        <v>17066</v>
      </c>
      <c r="C10284" t="s">
        <v>17067</v>
      </c>
      <c r="D10284" t="s">
        <v>17068</v>
      </c>
      <c r="E10284" t="s">
        <v>63</v>
      </c>
      <c r="F10284" t="s">
        <v>18</v>
      </c>
      <c r="G10284" t="s">
        <v>19</v>
      </c>
      <c r="H10284" t="s">
        <v>20</v>
      </c>
      <c r="I10284" t="s">
        <v>21</v>
      </c>
      <c r="J10284" t="s">
        <v>60</v>
      </c>
      <c r="K10284" t="s">
        <v>60</v>
      </c>
      <c r="L10284" t="s">
        <v>17069</v>
      </c>
      <c r="M10284" t="s">
        <v>17066</v>
      </c>
    </row>
    <row r="10285" spans="1:13" x14ac:dyDescent="0.25">
      <c r="A10285" s="1" t="s">
        <v>15</v>
      </c>
      <c r="I10285" t="s">
        <v>15</v>
      </c>
      <c r="M10285" t="s">
        <v>17070</v>
      </c>
    </row>
    <row r="10286" spans="1:13" x14ac:dyDescent="0.25">
      <c r="A10286" s="1" t="s">
        <v>17071</v>
      </c>
      <c r="I10286" t="s">
        <v>1004</v>
      </c>
      <c r="M10286" t="s">
        <v>17071</v>
      </c>
    </row>
    <row r="10287" spans="1:13" x14ac:dyDescent="0.25">
      <c r="A10287" s="1" t="s">
        <v>15</v>
      </c>
      <c r="B10287" t="s">
        <v>17071</v>
      </c>
      <c r="C10287" t="s">
        <v>17072</v>
      </c>
      <c r="D10287" t="s">
        <v>17073</v>
      </c>
      <c r="E10287" t="s">
        <v>445</v>
      </c>
      <c r="F10287" t="s">
        <v>446</v>
      </c>
      <c r="G10287" t="s">
        <v>446</v>
      </c>
      <c r="H10287" t="s">
        <v>20</v>
      </c>
      <c r="I10287" t="s">
        <v>21</v>
      </c>
      <c r="J10287" t="s">
        <v>60</v>
      </c>
      <c r="K10287" t="s">
        <v>60</v>
      </c>
      <c r="L10287" t="s">
        <v>17074</v>
      </c>
      <c r="M10287" t="s">
        <v>17071</v>
      </c>
    </row>
    <row r="10288" spans="1:13" x14ac:dyDescent="0.25">
      <c r="A10288" s="1" t="s">
        <v>15</v>
      </c>
      <c r="I10288" t="s">
        <v>15</v>
      </c>
      <c r="M10288" t="s">
        <v>17075</v>
      </c>
    </row>
    <row r="10289" spans="1:13" x14ac:dyDescent="0.25">
      <c r="A10289" s="1" t="s">
        <v>17076</v>
      </c>
      <c r="I10289" t="s">
        <v>1004</v>
      </c>
      <c r="M10289" t="s">
        <v>17076</v>
      </c>
    </row>
    <row r="10290" spans="1:13" x14ac:dyDescent="0.25">
      <c r="A10290" s="1" t="s">
        <v>15</v>
      </c>
      <c r="B10290" t="s">
        <v>17076</v>
      </c>
      <c r="C10290" t="s">
        <v>17077</v>
      </c>
      <c r="D10290" t="s">
        <v>17073</v>
      </c>
      <c r="F10290" t="s">
        <v>18</v>
      </c>
      <c r="G10290" t="s">
        <v>19</v>
      </c>
      <c r="H10290" t="s">
        <v>20</v>
      </c>
      <c r="I10290" t="s">
        <v>21</v>
      </c>
      <c r="J10290" t="s">
        <v>60</v>
      </c>
      <c r="K10290" t="s">
        <v>60</v>
      </c>
      <c r="L10290" t="s">
        <v>17078</v>
      </c>
      <c r="M10290" t="s">
        <v>17076</v>
      </c>
    </row>
    <row r="10291" spans="1:13" x14ac:dyDescent="0.25">
      <c r="A10291" s="1" t="s">
        <v>15</v>
      </c>
      <c r="I10291" t="s">
        <v>15</v>
      </c>
      <c r="M10291" t="s">
        <v>17079</v>
      </c>
    </row>
    <row r="10292" spans="1:13" x14ac:dyDescent="0.25">
      <c r="A10292" s="1" t="s">
        <v>17080</v>
      </c>
      <c r="I10292" t="s">
        <v>1004</v>
      </c>
      <c r="M10292" t="s">
        <v>17080</v>
      </c>
    </row>
    <row r="10293" spans="1:13" x14ac:dyDescent="0.25">
      <c r="A10293" s="1" t="s">
        <v>15</v>
      </c>
      <c r="B10293" t="s">
        <v>17080</v>
      </c>
      <c r="C10293" t="s">
        <v>17081</v>
      </c>
      <c r="D10293" t="s">
        <v>17082</v>
      </c>
      <c r="F10293" t="s">
        <v>18</v>
      </c>
      <c r="G10293" t="s">
        <v>19</v>
      </c>
      <c r="H10293" t="s">
        <v>337</v>
      </c>
      <c r="I10293" t="s">
        <v>21</v>
      </c>
      <c r="J10293" t="s">
        <v>60</v>
      </c>
      <c r="K10293" t="s">
        <v>60</v>
      </c>
      <c r="L10293" t="s">
        <v>17083</v>
      </c>
      <c r="M10293" t="s">
        <v>17080</v>
      </c>
    </row>
    <row r="10294" spans="1:13" x14ac:dyDescent="0.25">
      <c r="A10294" s="1" t="s">
        <v>15</v>
      </c>
      <c r="I10294" t="s">
        <v>15</v>
      </c>
      <c r="M10294" t="s">
        <v>17084</v>
      </c>
    </row>
    <row r="10295" spans="1:13" x14ac:dyDescent="0.25">
      <c r="A10295" s="1" t="s">
        <v>17085</v>
      </c>
      <c r="I10295" t="s">
        <v>1004</v>
      </c>
      <c r="M10295" t="s">
        <v>17085</v>
      </c>
    </row>
    <row r="10296" spans="1:13" x14ac:dyDescent="0.25">
      <c r="A10296" s="1" t="s">
        <v>15</v>
      </c>
      <c r="B10296" t="s">
        <v>17085</v>
      </c>
      <c r="C10296" t="s">
        <v>17086</v>
      </c>
      <c r="D10296" t="s">
        <v>17087</v>
      </c>
      <c r="E10296" t="s">
        <v>63</v>
      </c>
      <c r="F10296" t="s">
        <v>18</v>
      </c>
      <c r="G10296" t="s">
        <v>19</v>
      </c>
      <c r="H10296" t="s">
        <v>20</v>
      </c>
      <c r="I10296" t="s">
        <v>21</v>
      </c>
      <c r="J10296" t="s">
        <v>60</v>
      </c>
      <c r="K10296" t="s">
        <v>60</v>
      </c>
      <c r="L10296" t="s">
        <v>17088</v>
      </c>
      <c r="M10296" t="s">
        <v>17085</v>
      </c>
    </row>
    <row r="10297" spans="1:13" x14ac:dyDescent="0.25">
      <c r="A10297" s="1" t="s">
        <v>15</v>
      </c>
      <c r="I10297" t="s">
        <v>15</v>
      </c>
      <c r="M10297" t="s">
        <v>17089</v>
      </c>
    </row>
    <row r="10298" spans="1:13" x14ac:dyDescent="0.25">
      <c r="A10298" s="1" t="s">
        <v>17090</v>
      </c>
      <c r="I10298" t="s">
        <v>1004</v>
      </c>
      <c r="M10298" t="s">
        <v>17090</v>
      </c>
    </row>
    <row r="10299" spans="1:13" x14ac:dyDescent="0.25">
      <c r="A10299" s="1" t="s">
        <v>15</v>
      </c>
      <c r="B10299" t="s">
        <v>17090</v>
      </c>
      <c r="C10299" t="s">
        <v>17091</v>
      </c>
      <c r="D10299" t="s">
        <v>829</v>
      </c>
      <c r="E10299" t="s">
        <v>2182</v>
      </c>
      <c r="F10299" t="s">
        <v>18</v>
      </c>
      <c r="G10299" t="s">
        <v>19</v>
      </c>
      <c r="H10299" t="s">
        <v>17092</v>
      </c>
      <c r="I10299" t="s">
        <v>17092</v>
      </c>
      <c r="J10299" t="s">
        <v>60</v>
      </c>
      <c r="K10299" t="s">
        <v>60</v>
      </c>
      <c r="L10299" t="s">
        <v>17093</v>
      </c>
      <c r="M10299" t="s">
        <v>17090</v>
      </c>
    </row>
    <row r="10300" spans="1:13" x14ac:dyDescent="0.25">
      <c r="A10300" s="1" t="s">
        <v>15</v>
      </c>
      <c r="I10300" t="s">
        <v>15</v>
      </c>
      <c r="M10300" t="s">
        <v>17094</v>
      </c>
    </row>
    <row r="10301" spans="1:13" x14ac:dyDescent="0.25">
      <c r="A10301" s="1" t="s">
        <v>827</v>
      </c>
      <c r="I10301" t="s">
        <v>14</v>
      </c>
      <c r="M10301" t="s">
        <v>827</v>
      </c>
    </row>
    <row r="10302" spans="1:13" x14ac:dyDescent="0.25">
      <c r="A10302" s="1" t="s">
        <v>15</v>
      </c>
      <c r="B10302" t="s">
        <v>827</v>
      </c>
      <c r="C10302" t="s">
        <v>828</v>
      </c>
      <c r="D10302" t="s">
        <v>829</v>
      </c>
      <c r="F10302" t="s">
        <v>25</v>
      </c>
      <c r="G10302" t="s">
        <v>19</v>
      </c>
      <c r="H10302" t="s">
        <v>20</v>
      </c>
      <c r="I10302" t="s">
        <v>21</v>
      </c>
      <c r="J10302" t="s">
        <v>22</v>
      </c>
      <c r="K10302" t="s">
        <v>22</v>
      </c>
      <c r="L10302" t="s">
        <v>830</v>
      </c>
      <c r="M10302" t="s">
        <v>827</v>
      </c>
    </row>
    <row r="10303" spans="1:13" x14ac:dyDescent="0.25">
      <c r="A10303" s="1" t="s">
        <v>15</v>
      </c>
      <c r="B10303" t="s">
        <v>827</v>
      </c>
      <c r="C10303" t="s">
        <v>831</v>
      </c>
      <c r="D10303" t="s">
        <v>829</v>
      </c>
      <c r="F10303" t="s">
        <v>25</v>
      </c>
      <c r="G10303" t="s">
        <v>19</v>
      </c>
      <c r="H10303" t="s">
        <v>20</v>
      </c>
      <c r="I10303" t="s">
        <v>21</v>
      </c>
      <c r="J10303" t="s">
        <v>22</v>
      </c>
      <c r="K10303" t="s">
        <v>22</v>
      </c>
      <c r="L10303" t="s">
        <v>832</v>
      </c>
      <c r="M10303" t="s">
        <v>827</v>
      </c>
    </row>
    <row r="10304" spans="1:13" x14ac:dyDescent="0.25">
      <c r="A10304" s="1" t="s">
        <v>15</v>
      </c>
      <c r="I10304" t="s">
        <v>15</v>
      </c>
      <c r="M10304" t="s">
        <v>833</v>
      </c>
    </row>
    <row r="10305" spans="1:13" x14ac:dyDescent="0.25">
      <c r="A10305" s="1" t="s">
        <v>834</v>
      </c>
      <c r="I10305" t="s">
        <v>14</v>
      </c>
      <c r="M10305" t="s">
        <v>834</v>
      </c>
    </row>
    <row r="10306" spans="1:13" x14ac:dyDescent="0.25">
      <c r="A10306" s="1" t="s">
        <v>15</v>
      </c>
      <c r="B10306" t="s">
        <v>834</v>
      </c>
      <c r="C10306" t="s">
        <v>835</v>
      </c>
      <c r="D10306" t="s">
        <v>829</v>
      </c>
      <c r="E10306" t="s">
        <v>836</v>
      </c>
      <c r="F10306" t="s">
        <v>18</v>
      </c>
      <c r="G10306" t="s">
        <v>19</v>
      </c>
      <c r="H10306" t="s">
        <v>20</v>
      </c>
      <c r="I10306" t="s">
        <v>21</v>
      </c>
      <c r="J10306" t="s">
        <v>60</v>
      </c>
      <c r="K10306" t="s">
        <v>60</v>
      </c>
      <c r="L10306" t="s">
        <v>837</v>
      </c>
      <c r="M10306" t="s">
        <v>834</v>
      </c>
    </row>
    <row r="10307" spans="1:13" x14ac:dyDescent="0.25">
      <c r="A10307" s="1" t="s">
        <v>15</v>
      </c>
      <c r="B10307" t="s">
        <v>834</v>
      </c>
      <c r="C10307" t="s">
        <v>838</v>
      </c>
      <c r="D10307" t="s">
        <v>829</v>
      </c>
      <c r="E10307" t="s">
        <v>63</v>
      </c>
      <c r="F10307" t="s">
        <v>18</v>
      </c>
      <c r="G10307" t="s">
        <v>19</v>
      </c>
      <c r="H10307" t="s">
        <v>20</v>
      </c>
      <c r="I10307" t="s">
        <v>21</v>
      </c>
      <c r="J10307" t="s">
        <v>60</v>
      </c>
      <c r="K10307" t="s">
        <v>60</v>
      </c>
      <c r="L10307" t="s">
        <v>839</v>
      </c>
      <c r="M10307" t="s">
        <v>834</v>
      </c>
    </row>
    <row r="10308" spans="1:13" x14ac:dyDescent="0.25">
      <c r="A10308" s="1" t="s">
        <v>15</v>
      </c>
      <c r="I10308" t="s">
        <v>15</v>
      </c>
      <c r="M10308" t="s">
        <v>840</v>
      </c>
    </row>
    <row r="10309" spans="1:13" x14ac:dyDescent="0.25">
      <c r="A10309" s="1" t="s">
        <v>17095</v>
      </c>
      <c r="I10309" t="s">
        <v>1004</v>
      </c>
      <c r="M10309" t="s">
        <v>17095</v>
      </c>
    </row>
    <row r="10310" spans="1:13" x14ac:dyDescent="0.25">
      <c r="A10310" s="1" t="s">
        <v>15</v>
      </c>
      <c r="B10310" t="s">
        <v>17095</v>
      </c>
      <c r="C10310" t="s">
        <v>17096</v>
      </c>
      <c r="D10310" t="s">
        <v>829</v>
      </c>
      <c r="E10310" t="s">
        <v>17097</v>
      </c>
      <c r="F10310" t="s">
        <v>17098</v>
      </c>
      <c r="G10310" t="s">
        <v>17098</v>
      </c>
      <c r="H10310" t="s">
        <v>20</v>
      </c>
      <c r="I10310" t="s">
        <v>21</v>
      </c>
      <c r="J10310" t="s">
        <v>60</v>
      </c>
      <c r="K10310" t="s">
        <v>60</v>
      </c>
      <c r="L10310" t="s">
        <v>17099</v>
      </c>
      <c r="M10310" t="s">
        <v>17095</v>
      </c>
    </row>
    <row r="10311" spans="1:13" x14ac:dyDescent="0.25">
      <c r="A10311" s="1" t="s">
        <v>15</v>
      </c>
      <c r="I10311" t="s">
        <v>15</v>
      </c>
      <c r="M10311" t="s">
        <v>17100</v>
      </c>
    </row>
    <row r="10312" spans="1:13" x14ac:dyDescent="0.25">
      <c r="A10312" s="1" t="s">
        <v>17101</v>
      </c>
      <c r="I10312" t="s">
        <v>1004</v>
      </c>
      <c r="M10312" t="s">
        <v>17101</v>
      </c>
    </row>
    <row r="10313" spans="1:13" x14ac:dyDescent="0.25">
      <c r="A10313" s="1" t="s">
        <v>15</v>
      </c>
      <c r="B10313" t="s">
        <v>17101</v>
      </c>
      <c r="C10313" t="s">
        <v>17102</v>
      </c>
      <c r="D10313" t="s">
        <v>17103</v>
      </c>
      <c r="F10313" t="s">
        <v>25</v>
      </c>
      <c r="G10313" t="s">
        <v>19</v>
      </c>
      <c r="H10313" t="s">
        <v>20</v>
      </c>
      <c r="I10313" t="s">
        <v>21</v>
      </c>
      <c r="J10313" t="s">
        <v>22</v>
      </c>
      <c r="K10313" t="s">
        <v>22</v>
      </c>
      <c r="L10313" t="s">
        <v>17104</v>
      </c>
      <c r="M10313" t="s">
        <v>17101</v>
      </c>
    </row>
    <row r="10314" spans="1:13" x14ac:dyDescent="0.25">
      <c r="A10314" s="1" t="s">
        <v>15</v>
      </c>
      <c r="I10314" t="s">
        <v>15</v>
      </c>
      <c r="M10314" t="s">
        <v>17105</v>
      </c>
    </row>
    <row r="10315" spans="1:13" x14ac:dyDescent="0.25">
      <c r="A10315" s="1" t="s">
        <v>17106</v>
      </c>
      <c r="I10315" t="s">
        <v>1004</v>
      </c>
      <c r="M10315" t="s">
        <v>17106</v>
      </c>
    </row>
    <row r="10316" spans="1:13" x14ac:dyDescent="0.25">
      <c r="A10316" s="1" t="s">
        <v>15</v>
      </c>
      <c r="B10316" t="s">
        <v>17106</v>
      </c>
      <c r="C10316" t="s">
        <v>17107</v>
      </c>
      <c r="D10316" t="s">
        <v>17108</v>
      </c>
      <c r="E10316" t="s">
        <v>1275</v>
      </c>
      <c r="F10316" t="s">
        <v>1276</v>
      </c>
      <c r="G10316" t="s">
        <v>1276</v>
      </c>
      <c r="H10316" t="s">
        <v>20</v>
      </c>
      <c r="I10316" t="s">
        <v>21</v>
      </c>
      <c r="J10316" t="s">
        <v>60</v>
      </c>
      <c r="K10316" t="s">
        <v>60</v>
      </c>
      <c r="L10316" t="s">
        <v>17109</v>
      </c>
      <c r="M10316" t="s">
        <v>17106</v>
      </c>
    </row>
    <row r="10317" spans="1:13" x14ac:dyDescent="0.25">
      <c r="A10317" s="1" t="s">
        <v>15</v>
      </c>
      <c r="I10317" t="s">
        <v>15</v>
      </c>
      <c r="M10317" t="s">
        <v>17110</v>
      </c>
    </row>
    <row r="10318" spans="1:13" x14ac:dyDescent="0.25">
      <c r="A10318" s="1" t="s">
        <v>17111</v>
      </c>
      <c r="I10318" t="s">
        <v>1004</v>
      </c>
      <c r="M10318" t="s">
        <v>17111</v>
      </c>
    </row>
    <row r="10319" spans="1:13" x14ac:dyDescent="0.25">
      <c r="A10319" s="1" t="s">
        <v>15</v>
      </c>
      <c r="B10319" t="s">
        <v>17111</v>
      </c>
      <c r="C10319" t="s">
        <v>17112</v>
      </c>
      <c r="D10319" t="s">
        <v>17113</v>
      </c>
      <c r="E10319" t="s">
        <v>63</v>
      </c>
      <c r="F10319" t="s">
        <v>18</v>
      </c>
      <c r="G10319" t="s">
        <v>19</v>
      </c>
      <c r="H10319" t="s">
        <v>20</v>
      </c>
      <c r="I10319" t="s">
        <v>21</v>
      </c>
      <c r="J10319" t="s">
        <v>60</v>
      </c>
      <c r="K10319" t="s">
        <v>60</v>
      </c>
      <c r="L10319" t="s">
        <v>17114</v>
      </c>
      <c r="M10319" t="s">
        <v>17111</v>
      </c>
    </row>
    <row r="10320" spans="1:13" x14ac:dyDescent="0.25">
      <c r="A10320" s="1" t="s">
        <v>15</v>
      </c>
      <c r="I10320" t="s">
        <v>15</v>
      </c>
      <c r="M10320" t="s">
        <v>17115</v>
      </c>
    </row>
    <row r="10321" spans="1:13" x14ac:dyDescent="0.25">
      <c r="A10321" s="1" t="s">
        <v>17116</v>
      </c>
      <c r="I10321" t="s">
        <v>1004</v>
      </c>
      <c r="M10321" t="s">
        <v>17116</v>
      </c>
    </row>
    <row r="10322" spans="1:13" x14ac:dyDescent="0.25">
      <c r="A10322" s="1" t="s">
        <v>15</v>
      </c>
      <c r="B10322" t="s">
        <v>17116</v>
      </c>
      <c r="C10322" t="s">
        <v>17117</v>
      </c>
      <c r="D10322" t="s">
        <v>17118</v>
      </c>
      <c r="F10322" t="s">
        <v>25</v>
      </c>
      <c r="G10322" t="s">
        <v>19</v>
      </c>
      <c r="H10322" t="s">
        <v>20</v>
      </c>
      <c r="I10322" t="s">
        <v>21</v>
      </c>
      <c r="J10322" t="s">
        <v>22</v>
      </c>
      <c r="K10322" t="s">
        <v>22</v>
      </c>
      <c r="L10322" t="s">
        <v>17119</v>
      </c>
      <c r="M10322" t="s">
        <v>17116</v>
      </c>
    </row>
    <row r="10323" spans="1:13" x14ac:dyDescent="0.25">
      <c r="A10323" s="1" t="s">
        <v>15</v>
      </c>
      <c r="I10323" t="s">
        <v>15</v>
      </c>
      <c r="M10323" t="s">
        <v>17120</v>
      </c>
    </row>
    <row r="10324" spans="1:13" x14ac:dyDescent="0.25">
      <c r="A10324" s="1" t="s">
        <v>17121</v>
      </c>
      <c r="I10324" t="s">
        <v>1004</v>
      </c>
      <c r="M10324" t="s">
        <v>17121</v>
      </c>
    </row>
    <row r="10325" spans="1:13" x14ac:dyDescent="0.25">
      <c r="A10325" s="1" t="s">
        <v>15</v>
      </c>
      <c r="B10325" t="s">
        <v>17121</v>
      </c>
      <c r="C10325" t="s">
        <v>17122</v>
      </c>
      <c r="D10325" t="s">
        <v>843</v>
      </c>
      <c r="E10325" t="s">
        <v>445</v>
      </c>
      <c r="F10325" t="s">
        <v>446</v>
      </c>
      <c r="G10325" t="s">
        <v>446</v>
      </c>
      <c r="H10325" t="s">
        <v>20</v>
      </c>
      <c r="I10325" t="s">
        <v>21</v>
      </c>
      <c r="J10325" t="s">
        <v>60</v>
      </c>
      <c r="K10325" t="s">
        <v>60</v>
      </c>
      <c r="L10325" t="s">
        <v>17123</v>
      </c>
      <c r="M10325" t="s">
        <v>17121</v>
      </c>
    </row>
    <row r="10326" spans="1:13" x14ac:dyDescent="0.25">
      <c r="A10326" s="1" t="s">
        <v>15</v>
      </c>
      <c r="I10326" t="s">
        <v>15</v>
      </c>
      <c r="M10326" t="s">
        <v>17124</v>
      </c>
    </row>
    <row r="10327" spans="1:13" x14ac:dyDescent="0.25">
      <c r="A10327" s="1" t="s">
        <v>17125</v>
      </c>
      <c r="I10327" t="s">
        <v>1004</v>
      </c>
      <c r="M10327" t="s">
        <v>17125</v>
      </c>
    </row>
    <row r="10328" spans="1:13" x14ac:dyDescent="0.25">
      <c r="A10328" s="1" t="s">
        <v>15</v>
      </c>
      <c r="B10328" t="s">
        <v>17125</v>
      </c>
      <c r="C10328" t="s">
        <v>17126</v>
      </c>
      <c r="D10328" t="s">
        <v>843</v>
      </c>
      <c r="E10328" t="s">
        <v>2182</v>
      </c>
      <c r="F10328" t="s">
        <v>18</v>
      </c>
      <c r="G10328" t="s">
        <v>19</v>
      </c>
      <c r="H10328" t="s">
        <v>17092</v>
      </c>
      <c r="I10328" t="s">
        <v>17092</v>
      </c>
      <c r="J10328" t="s">
        <v>60</v>
      </c>
      <c r="K10328" t="s">
        <v>60</v>
      </c>
      <c r="L10328" t="s">
        <v>17127</v>
      </c>
      <c r="M10328" t="s">
        <v>17125</v>
      </c>
    </row>
    <row r="10329" spans="1:13" x14ac:dyDescent="0.25">
      <c r="A10329" s="1" t="s">
        <v>15</v>
      </c>
      <c r="I10329" t="s">
        <v>15</v>
      </c>
      <c r="M10329" t="s">
        <v>17128</v>
      </c>
    </row>
    <row r="10330" spans="1:13" x14ac:dyDescent="0.25">
      <c r="A10330" s="1" t="s">
        <v>841</v>
      </c>
      <c r="I10330" t="s">
        <v>14</v>
      </c>
      <c r="M10330" t="s">
        <v>841</v>
      </c>
    </row>
    <row r="10331" spans="1:13" x14ac:dyDescent="0.25">
      <c r="A10331" s="1" t="s">
        <v>15</v>
      </c>
      <c r="B10331" t="s">
        <v>841</v>
      </c>
      <c r="C10331" t="s">
        <v>842</v>
      </c>
      <c r="D10331" t="s">
        <v>843</v>
      </c>
      <c r="F10331" t="s">
        <v>25</v>
      </c>
      <c r="G10331" t="s">
        <v>19</v>
      </c>
      <c r="H10331" t="s">
        <v>20</v>
      </c>
      <c r="I10331" t="s">
        <v>21</v>
      </c>
      <c r="J10331" t="s">
        <v>22</v>
      </c>
      <c r="K10331" t="s">
        <v>22</v>
      </c>
      <c r="L10331" t="s">
        <v>844</v>
      </c>
      <c r="M10331" t="s">
        <v>841</v>
      </c>
    </row>
    <row r="10332" spans="1:13" x14ac:dyDescent="0.25">
      <c r="A10332" s="1" t="s">
        <v>15</v>
      </c>
      <c r="B10332" t="s">
        <v>841</v>
      </c>
      <c r="C10332" t="s">
        <v>845</v>
      </c>
      <c r="D10332" t="s">
        <v>843</v>
      </c>
      <c r="F10332" t="s">
        <v>25</v>
      </c>
      <c r="G10332" t="s">
        <v>19</v>
      </c>
      <c r="H10332" t="s">
        <v>20</v>
      </c>
      <c r="I10332" t="s">
        <v>21</v>
      </c>
      <c r="J10332" t="s">
        <v>22</v>
      </c>
      <c r="K10332" t="s">
        <v>22</v>
      </c>
      <c r="L10332" t="s">
        <v>846</v>
      </c>
      <c r="M10332" t="s">
        <v>841</v>
      </c>
    </row>
    <row r="10333" spans="1:13" x14ac:dyDescent="0.25">
      <c r="A10333" s="1" t="s">
        <v>15</v>
      </c>
      <c r="I10333" t="s">
        <v>15</v>
      </c>
      <c r="M10333" t="s">
        <v>847</v>
      </c>
    </row>
    <row r="10334" spans="1:13" x14ac:dyDescent="0.25">
      <c r="A10334" s="1" t="s">
        <v>848</v>
      </c>
      <c r="I10334" t="s">
        <v>123</v>
      </c>
      <c r="M10334" t="s">
        <v>848</v>
      </c>
    </row>
    <row r="10335" spans="1:13" x14ac:dyDescent="0.25">
      <c r="A10335" s="1" t="s">
        <v>15</v>
      </c>
      <c r="B10335" t="s">
        <v>848</v>
      </c>
      <c r="C10335" t="s">
        <v>853</v>
      </c>
      <c r="D10335" t="s">
        <v>843</v>
      </c>
      <c r="E10335" t="s">
        <v>836</v>
      </c>
      <c r="F10335" t="s">
        <v>18</v>
      </c>
      <c r="G10335" t="s">
        <v>19</v>
      </c>
      <c r="H10335" t="s">
        <v>20</v>
      </c>
      <c r="I10335" t="s">
        <v>21</v>
      </c>
      <c r="J10335" t="s">
        <v>60</v>
      </c>
      <c r="K10335" t="s">
        <v>60</v>
      </c>
      <c r="L10335" t="s">
        <v>854</v>
      </c>
      <c r="M10335" t="s">
        <v>848</v>
      </c>
    </row>
    <row r="10336" spans="1:13" x14ac:dyDescent="0.25">
      <c r="A10336" s="1" t="s">
        <v>15</v>
      </c>
      <c r="B10336" t="s">
        <v>848</v>
      </c>
      <c r="C10336" t="s">
        <v>849</v>
      </c>
      <c r="D10336" t="s">
        <v>843</v>
      </c>
      <c r="F10336" t="s">
        <v>18</v>
      </c>
      <c r="G10336" t="s">
        <v>19</v>
      </c>
      <c r="H10336" t="s">
        <v>20</v>
      </c>
      <c r="I10336" t="s">
        <v>21</v>
      </c>
      <c r="J10336" t="s">
        <v>60</v>
      </c>
      <c r="K10336" t="s">
        <v>60</v>
      </c>
      <c r="L10336" t="s">
        <v>850</v>
      </c>
      <c r="M10336" t="s">
        <v>848</v>
      </c>
    </row>
    <row r="10337" spans="1:13" x14ac:dyDescent="0.25">
      <c r="A10337" s="1" t="s">
        <v>15</v>
      </c>
      <c r="B10337" t="s">
        <v>848</v>
      </c>
      <c r="C10337" t="s">
        <v>851</v>
      </c>
      <c r="D10337" t="s">
        <v>843</v>
      </c>
      <c r="E10337" t="s">
        <v>63</v>
      </c>
      <c r="F10337" t="s">
        <v>18</v>
      </c>
      <c r="G10337" t="s">
        <v>19</v>
      </c>
      <c r="H10337" t="s">
        <v>20</v>
      </c>
      <c r="I10337" t="s">
        <v>21</v>
      </c>
      <c r="J10337" t="s">
        <v>60</v>
      </c>
      <c r="K10337" t="s">
        <v>60</v>
      </c>
      <c r="L10337" t="s">
        <v>852</v>
      </c>
      <c r="M10337" t="s">
        <v>848</v>
      </c>
    </row>
    <row r="10338" spans="1:13" x14ac:dyDescent="0.25">
      <c r="A10338" s="1" t="s">
        <v>15</v>
      </c>
      <c r="I10338" t="s">
        <v>15</v>
      </c>
      <c r="M10338" t="s">
        <v>855</v>
      </c>
    </row>
    <row r="10339" spans="1:13" x14ac:dyDescent="0.25">
      <c r="A10339" s="1" t="s">
        <v>17129</v>
      </c>
      <c r="I10339" t="s">
        <v>1004</v>
      </c>
      <c r="M10339" t="s">
        <v>17129</v>
      </c>
    </row>
    <row r="10340" spans="1:13" x14ac:dyDescent="0.25">
      <c r="A10340" s="1" t="s">
        <v>15</v>
      </c>
      <c r="B10340" t="s">
        <v>17129</v>
      </c>
      <c r="C10340" t="s">
        <v>17130</v>
      </c>
      <c r="D10340" t="s">
        <v>17131</v>
      </c>
      <c r="E10340" t="s">
        <v>445</v>
      </c>
      <c r="F10340" t="s">
        <v>446</v>
      </c>
      <c r="G10340" t="s">
        <v>446</v>
      </c>
      <c r="H10340" t="s">
        <v>20</v>
      </c>
      <c r="I10340" t="s">
        <v>21</v>
      </c>
      <c r="J10340" t="s">
        <v>60</v>
      </c>
      <c r="K10340" t="s">
        <v>60</v>
      </c>
      <c r="L10340" t="s">
        <v>17132</v>
      </c>
      <c r="M10340" t="s">
        <v>17129</v>
      </c>
    </row>
    <row r="10341" spans="1:13" x14ac:dyDescent="0.25">
      <c r="A10341" s="1" t="s">
        <v>15</v>
      </c>
      <c r="I10341" t="s">
        <v>15</v>
      </c>
      <c r="M10341" t="s">
        <v>17133</v>
      </c>
    </row>
    <row r="10342" spans="1:13" x14ac:dyDescent="0.25">
      <c r="A10342" s="1" t="s">
        <v>17134</v>
      </c>
      <c r="I10342" t="s">
        <v>1004</v>
      </c>
      <c r="M10342" t="s">
        <v>17134</v>
      </c>
    </row>
    <row r="10343" spans="1:13" x14ac:dyDescent="0.25">
      <c r="A10343" s="1" t="s">
        <v>15</v>
      </c>
      <c r="B10343" t="s">
        <v>17134</v>
      </c>
      <c r="C10343" t="s">
        <v>17135</v>
      </c>
      <c r="D10343" t="s">
        <v>858</v>
      </c>
      <c r="F10343" t="s">
        <v>25</v>
      </c>
      <c r="G10343" t="s">
        <v>19</v>
      </c>
      <c r="H10343" t="s">
        <v>20</v>
      </c>
      <c r="I10343" t="s">
        <v>21</v>
      </c>
      <c r="J10343" t="s">
        <v>22</v>
      </c>
      <c r="K10343" t="s">
        <v>22</v>
      </c>
      <c r="L10343" t="s">
        <v>17136</v>
      </c>
      <c r="M10343" t="s">
        <v>17134</v>
      </c>
    </row>
    <row r="10344" spans="1:13" x14ac:dyDescent="0.25">
      <c r="A10344" s="1" t="s">
        <v>15</v>
      </c>
      <c r="I10344" t="s">
        <v>15</v>
      </c>
      <c r="M10344" t="s">
        <v>17137</v>
      </c>
    </row>
    <row r="10345" spans="1:13" x14ac:dyDescent="0.25">
      <c r="A10345" s="1" t="s">
        <v>856</v>
      </c>
      <c r="I10345" t="s">
        <v>14</v>
      </c>
      <c r="M10345" t="s">
        <v>856</v>
      </c>
    </row>
    <row r="10346" spans="1:13" x14ac:dyDescent="0.25">
      <c r="A10346" s="1" t="s">
        <v>15</v>
      </c>
      <c r="B10346" t="s">
        <v>856</v>
      </c>
      <c r="C10346" t="s">
        <v>857</v>
      </c>
      <c r="D10346" t="s">
        <v>858</v>
      </c>
      <c r="E10346" t="s">
        <v>836</v>
      </c>
      <c r="F10346" t="s">
        <v>18</v>
      </c>
      <c r="G10346" t="s">
        <v>19</v>
      </c>
      <c r="H10346" t="s">
        <v>20</v>
      </c>
      <c r="I10346" t="s">
        <v>21</v>
      </c>
      <c r="J10346" t="s">
        <v>60</v>
      </c>
      <c r="K10346" t="s">
        <v>60</v>
      </c>
      <c r="L10346" t="s">
        <v>859</v>
      </c>
      <c r="M10346" t="s">
        <v>856</v>
      </c>
    </row>
    <row r="10347" spans="1:13" x14ac:dyDescent="0.25">
      <c r="A10347" s="1" t="s">
        <v>15</v>
      </c>
      <c r="B10347" t="s">
        <v>856</v>
      </c>
      <c r="C10347" t="s">
        <v>860</v>
      </c>
      <c r="D10347" t="s">
        <v>858</v>
      </c>
      <c r="F10347" t="s">
        <v>18</v>
      </c>
      <c r="G10347" t="s">
        <v>19</v>
      </c>
      <c r="H10347" t="s">
        <v>20</v>
      </c>
      <c r="I10347" t="s">
        <v>21</v>
      </c>
      <c r="J10347" t="s">
        <v>60</v>
      </c>
      <c r="K10347" t="s">
        <v>60</v>
      </c>
      <c r="L10347" t="s">
        <v>861</v>
      </c>
      <c r="M10347" t="s">
        <v>856</v>
      </c>
    </row>
    <row r="10348" spans="1:13" x14ac:dyDescent="0.25">
      <c r="A10348" s="1" t="s">
        <v>15</v>
      </c>
      <c r="I10348" t="s">
        <v>15</v>
      </c>
      <c r="M10348" t="s">
        <v>862</v>
      </c>
    </row>
    <row r="10349" spans="1:13" x14ac:dyDescent="0.25">
      <c r="A10349" s="1" t="s">
        <v>17138</v>
      </c>
      <c r="I10349" t="s">
        <v>1004</v>
      </c>
      <c r="M10349" t="s">
        <v>17138</v>
      </c>
    </row>
    <row r="10350" spans="1:13" x14ac:dyDescent="0.25">
      <c r="A10350" s="1" t="s">
        <v>15</v>
      </c>
      <c r="B10350" t="s">
        <v>17138</v>
      </c>
      <c r="C10350" t="s">
        <v>17139</v>
      </c>
      <c r="D10350" t="s">
        <v>858</v>
      </c>
      <c r="E10350" t="s">
        <v>17097</v>
      </c>
      <c r="F10350" t="s">
        <v>17098</v>
      </c>
      <c r="G10350" t="s">
        <v>17098</v>
      </c>
      <c r="H10350" t="s">
        <v>20</v>
      </c>
      <c r="I10350" t="s">
        <v>21</v>
      </c>
      <c r="J10350" t="s">
        <v>60</v>
      </c>
      <c r="K10350" t="s">
        <v>60</v>
      </c>
      <c r="L10350" t="s">
        <v>17140</v>
      </c>
      <c r="M10350" t="s">
        <v>17138</v>
      </c>
    </row>
    <row r="10351" spans="1:13" x14ac:dyDescent="0.25">
      <c r="A10351" s="1" t="s">
        <v>15</v>
      </c>
      <c r="I10351" t="s">
        <v>15</v>
      </c>
      <c r="M10351" t="s">
        <v>17141</v>
      </c>
    </row>
    <row r="10352" spans="1:13" x14ac:dyDescent="0.25">
      <c r="A10352" s="1" t="s">
        <v>17142</v>
      </c>
      <c r="I10352" t="s">
        <v>1004</v>
      </c>
      <c r="M10352" t="s">
        <v>17142</v>
      </c>
    </row>
    <row r="10353" spans="1:13" x14ac:dyDescent="0.25">
      <c r="A10353" s="1" t="s">
        <v>15</v>
      </c>
      <c r="B10353" t="s">
        <v>17142</v>
      </c>
      <c r="C10353" t="s">
        <v>17143</v>
      </c>
      <c r="D10353" t="s">
        <v>17144</v>
      </c>
      <c r="F10353" t="s">
        <v>18</v>
      </c>
      <c r="G10353" t="s">
        <v>19</v>
      </c>
      <c r="H10353" t="s">
        <v>337</v>
      </c>
      <c r="I10353" t="s">
        <v>21</v>
      </c>
      <c r="J10353" t="s">
        <v>60</v>
      </c>
      <c r="K10353" t="s">
        <v>60</v>
      </c>
      <c r="L10353" t="s">
        <v>17145</v>
      </c>
      <c r="M10353" t="s">
        <v>17142</v>
      </c>
    </row>
    <row r="10354" spans="1:13" x14ac:dyDescent="0.25">
      <c r="A10354" s="1" t="s">
        <v>15</v>
      </c>
      <c r="I10354" t="s">
        <v>15</v>
      </c>
      <c r="M10354" t="s">
        <v>17146</v>
      </c>
    </row>
    <row r="10355" spans="1:13" x14ac:dyDescent="0.25">
      <c r="A10355" s="1" t="s">
        <v>17147</v>
      </c>
      <c r="I10355" t="s">
        <v>1004</v>
      </c>
      <c r="M10355" t="s">
        <v>17147</v>
      </c>
    </row>
    <row r="10356" spans="1:13" x14ac:dyDescent="0.25">
      <c r="A10356" s="1" t="s">
        <v>15</v>
      </c>
      <c r="B10356" t="s">
        <v>17147</v>
      </c>
      <c r="C10356" t="s">
        <v>17148</v>
      </c>
      <c r="D10356" t="s">
        <v>17149</v>
      </c>
      <c r="E10356" t="s">
        <v>1021</v>
      </c>
      <c r="F10356" t="s">
        <v>446</v>
      </c>
      <c r="G10356" t="s">
        <v>446</v>
      </c>
      <c r="H10356" t="s">
        <v>1022</v>
      </c>
      <c r="I10356" t="s">
        <v>1022</v>
      </c>
      <c r="J10356" t="s">
        <v>60</v>
      </c>
      <c r="K10356" t="s">
        <v>60</v>
      </c>
      <c r="L10356" t="s">
        <v>17150</v>
      </c>
      <c r="M10356" t="s">
        <v>17147</v>
      </c>
    </row>
    <row r="10357" spans="1:13" x14ac:dyDescent="0.25">
      <c r="A10357" s="1" t="s">
        <v>15</v>
      </c>
      <c r="I10357" t="s">
        <v>15</v>
      </c>
      <c r="M10357" t="s">
        <v>17151</v>
      </c>
    </row>
    <row r="10358" spans="1:13" x14ac:dyDescent="0.25">
      <c r="A10358" s="1" t="s">
        <v>17152</v>
      </c>
      <c r="I10358" t="s">
        <v>1004</v>
      </c>
      <c r="M10358" t="s">
        <v>17152</v>
      </c>
    </row>
    <row r="10359" spans="1:13" x14ac:dyDescent="0.25">
      <c r="A10359" s="1" t="s">
        <v>15</v>
      </c>
      <c r="B10359" t="s">
        <v>17152</v>
      </c>
      <c r="C10359" t="s">
        <v>17153</v>
      </c>
      <c r="D10359" t="s">
        <v>17154</v>
      </c>
      <c r="F10359" t="s">
        <v>25</v>
      </c>
      <c r="G10359" t="s">
        <v>19</v>
      </c>
      <c r="H10359" t="s">
        <v>20</v>
      </c>
      <c r="I10359" t="s">
        <v>21</v>
      </c>
      <c r="J10359" t="s">
        <v>22</v>
      </c>
      <c r="K10359" t="s">
        <v>22</v>
      </c>
      <c r="L10359" t="s">
        <v>17155</v>
      </c>
      <c r="M10359" t="s">
        <v>17152</v>
      </c>
    </row>
    <row r="10360" spans="1:13" x14ac:dyDescent="0.25">
      <c r="A10360" s="1" t="s">
        <v>15</v>
      </c>
      <c r="I10360" t="s">
        <v>15</v>
      </c>
      <c r="M10360" t="s">
        <v>17156</v>
      </c>
    </row>
    <row r="10361" spans="1:13" x14ac:dyDescent="0.25">
      <c r="A10361" s="1" t="s">
        <v>17157</v>
      </c>
      <c r="I10361" t="s">
        <v>1004</v>
      </c>
      <c r="M10361" t="s">
        <v>17157</v>
      </c>
    </row>
    <row r="10362" spans="1:13" x14ac:dyDescent="0.25">
      <c r="A10362" s="1" t="s">
        <v>15</v>
      </c>
      <c r="B10362" t="s">
        <v>17157</v>
      </c>
      <c r="C10362" t="s">
        <v>17158</v>
      </c>
      <c r="D10362" t="s">
        <v>17159</v>
      </c>
      <c r="E10362" t="s">
        <v>63</v>
      </c>
      <c r="F10362" t="s">
        <v>18</v>
      </c>
      <c r="G10362" t="s">
        <v>19</v>
      </c>
      <c r="H10362" t="s">
        <v>20</v>
      </c>
      <c r="I10362" t="s">
        <v>21</v>
      </c>
      <c r="J10362" t="s">
        <v>60</v>
      </c>
      <c r="K10362" t="s">
        <v>60</v>
      </c>
      <c r="L10362" t="s">
        <v>17160</v>
      </c>
      <c r="M10362" t="s">
        <v>17157</v>
      </c>
    </row>
    <row r="10363" spans="1:13" x14ac:dyDescent="0.25">
      <c r="A10363" s="1" t="s">
        <v>15</v>
      </c>
      <c r="I10363" t="s">
        <v>15</v>
      </c>
      <c r="M10363" t="s">
        <v>17161</v>
      </c>
    </row>
    <row r="10364" spans="1:13" x14ac:dyDescent="0.25">
      <c r="A10364" s="1" t="s">
        <v>17162</v>
      </c>
      <c r="I10364" t="s">
        <v>1004</v>
      </c>
      <c r="M10364" t="s">
        <v>17162</v>
      </c>
    </row>
    <row r="10365" spans="1:13" x14ac:dyDescent="0.25">
      <c r="A10365" s="1" t="s">
        <v>15</v>
      </c>
      <c r="B10365" t="s">
        <v>17162</v>
      </c>
      <c r="C10365" t="s">
        <v>17163</v>
      </c>
      <c r="D10365" t="s">
        <v>17164</v>
      </c>
      <c r="F10365" t="s">
        <v>25</v>
      </c>
      <c r="G10365" t="s">
        <v>19</v>
      </c>
      <c r="H10365" t="s">
        <v>20</v>
      </c>
      <c r="I10365" t="s">
        <v>21</v>
      </c>
      <c r="J10365" t="s">
        <v>22</v>
      </c>
      <c r="K10365" t="s">
        <v>22</v>
      </c>
      <c r="L10365" t="s">
        <v>17165</v>
      </c>
      <c r="M10365" t="s">
        <v>17162</v>
      </c>
    </row>
    <row r="10366" spans="1:13" x14ac:dyDescent="0.25">
      <c r="A10366" s="1" t="s">
        <v>15</v>
      </c>
      <c r="I10366" t="s">
        <v>15</v>
      </c>
      <c r="M10366" t="s">
        <v>17166</v>
      </c>
    </row>
    <row r="10367" spans="1:13" x14ac:dyDescent="0.25">
      <c r="A10367" s="1" t="s">
        <v>17167</v>
      </c>
      <c r="I10367" t="s">
        <v>1004</v>
      </c>
      <c r="M10367" t="s">
        <v>17167</v>
      </c>
    </row>
    <row r="10368" spans="1:13" x14ac:dyDescent="0.25">
      <c r="A10368" s="1" t="s">
        <v>15</v>
      </c>
      <c r="B10368" t="s">
        <v>17167</v>
      </c>
      <c r="C10368" t="s">
        <v>17168</v>
      </c>
      <c r="D10368" t="s">
        <v>17169</v>
      </c>
      <c r="E10368" t="s">
        <v>445</v>
      </c>
      <c r="F10368" t="s">
        <v>446</v>
      </c>
      <c r="G10368" t="s">
        <v>446</v>
      </c>
      <c r="H10368" t="s">
        <v>20</v>
      </c>
      <c r="I10368" t="s">
        <v>21</v>
      </c>
      <c r="J10368" t="s">
        <v>60</v>
      </c>
      <c r="K10368" t="s">
        <v>60</v>
      </c>
      <c r="L10368" t="s">
        <v>17170</v>
      </c>
      <c r="M10368" t="s">
        <v>17167</v>
      </c>
    </row>
    <row r="10369" spans="1:13" x14ac:dyDescent="0.25">
      <c r="A10369" s="1" t="s">
        <v>15</v>
      </c>
      <c r="I10369" t="s">
        <v>15</v>
      </c>
      <c r="M10369" t="s">
        <v>17171</v>
      </c>
    </row>
    <row r="10370" spans="1:13" x14ac:dyDescent="0.25">
      <c r="A10370" s="1" t="s">
        <v>17172</v>
      </c>
      <c r="I10370" t="s">
        <v>1004</v>
      </c>
      <c r="M10370" t="s">
        <v>17172</v>
      </c>
    </row>
    <row r="10371" spans="1:13" x14ac:dyDescent="0.25">
      <c r="A10371" s="1" t="s">
        <v>15</v>
      </c>
      <c r="B10371" t="s">
        <v>17172</v>
      </c>
      <c r="C10371" t="s">
        <v>17173</v>
      </c>
      <c r="D10371" t="s">
        <v>17169</v>
      </c>
      <c r="F10371" t="s">
        <v>25</v>
      </c>
      <c r="G10371" t="s">
        <v>19</v>
      </c>
      <c r="H10371" t="s">
        <v>20</v>
      </c>
      <c r="I10371" t="s">
        <v>21</v>
      </c>
      <c r="J10371" t="s">
        <v>22</v>
      </c>
      <c r="K10371" t="s">
        <v>22</v>
      </c>
      <c r="L10371" t="s">
        <v>17174</v>
      </c>
      <c r="M10371" t="s">
        <v>17172</v>
      </c>
    </row>
    <row r="10372" spans="1:13" x14ac:dyDescent="0.25">
      <c r="A10372" s="1" t="s">
        <v>15</v>
      </c>
      <c r="I10372" t="s">
        <v>15</v>
      </c>
      <c r="M10372" t="s">
        <v>17175</v>
      </c>
    </row>
    <row r="10373" spans="1:13" x14ac:dyDescent="0.25">
      <c r="A10373" s="1" t="s">
        <v>17176</v>
      </c>
      <c r="I10373" t="s">
        <v>1004</v>
      </c>
      <c r="M10373" t="s">
        <v>17176</v>
      </c>
    </row>
    <row r="10374" spans="1:13" x14ac:dyDescent="0.25">
      <c r="A10374" s="1" t="s">
        <v>15</v>
      </c>
      <c r="B10374" t="s">
        <v>17176</v>
      </c>
      <c r="C10374" t="s">
        <v>17177</v>
      </c>
      <c r="D10374" t="s">
        <v>17169</v>
      </c>
      <c r="F10374" t="s">
        <v>18</v>
      </c>
      <c r="G10374" t="s">
        <v>19</v>
      </c>
      <c r="H10374" t="s">
        <v>20</v>
      </c>
      <c r="I10374" t="s">
        <v>21</v>
      </c>
      <c r="J10374" t="s">
        <v>60</v>
      </c>
      <c r="K10374" t="s">
        <v>60</v>
      </c>
      <c r="L10374" t="s">
        <v>17178</v>
      </c>
      <c r="M10374" t="s">
        <v>17176</v>
      </c>
    </row>
    <row r="10375" spans="1:13" x14ac:dyDescent="0.25">
      <c r="A10375" s="1" t="s">
        <v>15</v>
      </c>
      <c r="I10375" t="s">
        <v>15</v>
      </c>
      <c r="M10375" t="s">
        <v>17179</v>
      </c>
    </row>
    <row r="10376" spans="1:13" x14ac:dyDescent="0.25">
      <c r="A10376" s="1" t="s">
        <v>17180</v>
      </c>
      <c r="I10376" t="s">
        <v>1004</v>
      </c>
      <c r="M10376" t="s">
        <v>17180</v>
      </c>
    </row>
    <row r="10377" spans="1:13" x14ac:dyDescent="0.25">
      <c r="A10377" s="1" t="s">
        <v>15</v>
      </c>
      <c r="B10377" t="s">
        <v>17180</v>
      </c>
      <c r="C10377" t="s">
        <v>17181</v>
      </c>
      <c r="D10377" t="s">
        <v>17182</v>
      </c>
      <c r="F10377" t="s">
        <v>25</v>
      </c>
      <c r="G10377" t="s">
        <v>19</v>
      </c>
      <c r="H10377" t="s">
        <v>20</v>
      </c>
      <c r="I10377" t="s">
        <v>21</v>
      </c>
      <c r="J10377" t="s">
        <v>22</v>
      </c>
      <c r="K10377" t="s">
        <v>22</v>
      </c>
      <c r="L10377" t="s">
        <v>17183</v>
      </c>
      <c r="M10377" t="s">
        <v>17180</v>
      </c>
    </row>
    <row r="10378" spans="1:13" x14ac:dyDescent="0.25">
      <c r="A10378" s="1" t="s">
        <v>15</v>
      </c>
      <c r="I10378" t="s">
        <v>15</v>
      </c>
      <c r="M10378" t="s">
        <v>17184</v>
      </c>
    </row>
    <row r="10379" spans="1:13" x14ac:dyDescent="0.25">
      <c r="A10379" s="1" t="s">
        <v>17185</v>
      </c>
      <c r="I10379" t="s">
        <v>1004</v>
      </c>
      <c r="M10379" t="s">
        <v>17185</v>
      </c>
    </row>
    <row r="10380" spans="1:13" x14ac:dyDescent="0.25">
      <c r="A10380" s="1" t="s">
        <v>15</v>
      </c>
      <c r="B10380" t="s">
        <v>17185</v>
      </c>
      <c r="C10380" t="s">
        <v>17186</v>
      </c>
      <c r="D10380" t="s">
        <v>17187</v>
      </c>
      <c r="E10380" t="s">
        <v>63</v>
      </c>
      <c r="F10380" t="s">
        <v>18</v>
      </c>
      <c r="G10380" t="s">
        <v>19</v>
      </c>
      <c r="H10380" t="s">
        <v>20</v>
      </c>
      <c r="I10380" t="s">
        <v>21</v>
      </c>
      <c r="J10380" t="s">
        <v>60</v>
      </c>
      <c r="K10380" t="s">
        <v>60</v>
      </c>
      <c r="L10380" t="s">
        <v>17188</v>
      </c>
      <c r="M10380" t="s">
        <v>17185</v>
      </c>
    </row>
    <row r="10381" spans="1:13" x14ac:dyDescent="0.25">
      <c r="A10381" s="1" t="s">
        <v>15</v>
      </c>
      <c r="I10381" t="s">
        <v>15</v>
      </c>
      <c r="M10381" t="s">
        <v>17189</v>
      </c>
    </row>
    <row r="10382" spans="1:13" x14ac:dyDescent="0.25">
      <c r="A10382" s="1" t="s">
        <v>17190</v>
      </c>
      <c r="I10382" t="s">
        <v>1004</v>
      </c>
      <c r="M10382" t="s">
        <v>17190</v>
      </c>
    </row>
    <row r="10383" spans="1:13" x14ac:dyDescent="0.25">
      <c r="A10383" s="1" t="s">
        <v>15</v>
      </c>
      <c r="B10383" t="s">
        <v>17190</v>
      </c>
      <c r="C10383" t="s">
        <v>17191</v>
      </c>
      <c r="D10383" t="s">
        <v>17192</v>
      </c>
      <c r="F10383" t="s">
        <v>25</v>
      </c>
      <c r="G10383" t="s">
        <v>19</v>
      </c>
      <c r="H10383" t="s">
        <v>20</v>
      </c>
      <c r="I10383" t="s">
        <v>21</v>
      </c>
      <c r="J10383" t="s">
        <v>22</v>
      </c>
      <c r="K10383" t="s">
        <v>22</v>
      </c>
      <c r="L10383" t="s">
        <v>17193</v>
      </c>
      <c r="M10383" t="s">
        <v>17190</v>
      </c>
    </row>
    <row r="10384" spans="1:13" x14ac:dyDescent="0.25">
      <c r="A10384" s="1" t="s">
        <v>15</v>
      </c>
      <c r="I10384" t="s">
        <v>15</v>
      </c>
      <c r="M10384" t="s">
        <v>17194</v>
      </c>
    </row>
    <row r="10385" spans="1:13" x14ac:dyDescent="0.25">
      <c r="A10385" s="1" t="s">
        <v>17195</v>
      </c>
      <c r="I10385" t="s">
        <v>1004</v>
      </c>
      <c r="M10385" t="s">
        <v>17195</v>
      </c>
    </row>
    <row r="10386" spans="1:13" x14ac:dyDescent="0.25">
      <c r="A10386" s="1" t="s">
        <v>15</v>
      </c>
      <c r="B10386" t="s">
        <v>17195</v>
      </c>
      <c r="C10386" t="s">
        <v>17196</v>
      </c>
      <c r="D10386" t="s">
        <v>17197</v>
      </c>
      <c r="E10386" t="s">
        <v>445</v>
      </c>
      <c r="F10386" t="s">
        <v>446</v>
      </c>
      <c r="G10386" t="s">
        <v>446</v>
      </c>
      <c r="H10386" t="s">
        <v>20</v>
      </c>
      <c r="I10386" t="s">
        <v>21</v>
      </c>
      <c r="J10386" t="s">
        <v>60</v>
      </c>
      <c r="K10386" t="s">
        <v>60</v>
      </c>
      <c r="L10386" t="s">
        <v>17198</v>
      </c>
      <c r="M10386" t="s">
        <v>17195</v>
      </c>
    </row>
    <row r="10387" spans="1:13" x14ac:dyDescent="0.25">
      <c r="A10387" s="1" t="s">
        <v>15</v>
      </c>
      <c r="I10387" t="s">
        <v>15</v>
      </c>
      <c r="M10387" t="s">
        <v>17199</v>
      </c>
    </row>
    <row r="10388" spans="1:13" x14ac:dyDescent="0.25">
      <c r="A10388" s="1" t="s">
        <v>17200</v>
      </c>
      <c r="I10388" t="s">
        <v>1004</v>
      </c>
      <c r="M10388" t="s">
        <v>17200</v>
      </c>
    </row>
    <row r="10389" spans="1:13" x14ac:dyDescent="0.25">
      <c r="A10389" s="1" t="s">
        <v>15</v>
      </c>
      <c r="B10389" t="s">
        <v>17200</v>
      </c>
      <c r="C10389" t="s">
        <v>17201</v>
      </c>
      <c r="D10389" t="s">
        <v>17197</v>
      </c>
      <c r="F10389" t="s">
        <v>18</v>
      </c>
      <c r="G10389" t="s">
        <v>19</v>
      </c>
      <c r="H10389" t="s">
        <v>20</v>
      </c>
      <c r="I10389" t="s">
        <v>21</v>
      </c>
      <c r="J10389" t="s">
        <v>60</v>
      </c>
      <c r="K10389" t="s">
        <v>60</v>
      </c>
      <c r="L10389" t="s">
        <v>17202</v>
      </c>
      <c r="M10389" t="s">
        <v>17200</v>
      </c>
    </row>
    <row r="10390" spans="1:13" x14ac:dyDescent="0.25">
      <c r="A10390" s="1" t="s">
        <v>15</v>
      </c>
      <c r="I10390" t="s">
        <v>15</v>
      </c>
      <c r="M10390" t="s">
        <v>17203</v>
      </c>
    </row>
    <row r="10391" spans="1:13" x14ac:dyDescent="0.25">
      <c r="A10391" s="1" t="s">
        <v>17204</v>
      </c>
      <c r="I10391" t="s">
        <v>1004</v>
      </c>
      <c r="M10391" t="s">
        <v>17204</v>
      </c>
    </row>
    <row r="10392" spans="1:13" x14ac:dyDescent="0.25">
      <c r="A10392" s="1" t="s">
        <v>15</v>
      </c>
      <c r="B10392" t="s">
        <v>17204</v>
      </c>
      <c r="C10392" t="s">
        <v>17205</v>
      </c>
      <c r="D10392" t="s">
        <v>17206</v>
      </c>
      <c r="E10392" t="s">
        <v>445</v>
      </c>
      <c r="F10392" t="s">
        <v>446</v>
      </c>
      <c r="G10392" t="s">
        <v>446</v>
      </c>
      <c r="H10392" t="s">
        <v>20</v>
      </c>
      <c r="I10392" t="s">
        <v>21</v>
      </c>
      <c r="J10392" t="s">
        <v>60</v>
      </c>
      <c r="K10392" t="s">
        <v>60</v>
      </c>
      <c r="L10392" t="s">
        <v>17207</v>
      </c>
      <c r="M10392" t="s">
        <v>17204</v>
      </c>
    </row>
    <row r="10393" spans="1:13" x14ac:dyDescent="0.25">
      <c r="A10393" s="1" t="s">
        <v>15</v>
      </c>
      <c r="I10393" t="s">
        <v>15</v>
      </c>
      <c r="M10393" t="s">
        <v>17208</v>
      </c>
    </row>
    <row r="10394" spans="1:13" x14ac:dyDescent="0.25">
      <c r="A10394" s="1" t="s">
        <v>17209</v>
      </c>
      <c r="I10394" t="s">
        <v>1004</v>
      </c>
      <c r="M10394" t="s">
        <v>17209</v>
      </c>
    </row>
    <row r="10395" spans="1:13" x14ac:dyDescent="0.25">
      <c r="A10395" s="1" t="s">
        <v>15</v>
      </c>
      <c r="B10395" t="s">
        <v>17209</v>
      </c>
      <c r="C10395" t="s">
        <v>17210</v>
      </c>
      <c r="D10395" t="s">
        <v>17211</v>
      </c>
      <c r="F10395" t="s">
        <v>25</v>
      </c>
      <c r="G10395" t="s">
        <v>19</v>
      </c>
      <c r="H10395" t="s">
        <v>20</v>
      </c>
      <c r="I10395" t="s">
        <v>21</v>
      </c>
      <c r="J10395" t="s">
        <v>22</v>
      </c>
      <c r="K10395" t="s">
        <v>22</v>
      </c>
      <c r="L10395" t="s">
        <v>17212</v>
      </c>
      <c r="M10395" t="s">
        <v>17209</v>
      </c>
    </row>
    <row r="10396" spans="1:13" x14ac:dyDescent="0.25">
      <c r="A10396" s="1" t="s">
        <v>15</v>
      </c>
      <c r="I10396" t="s">
        <v>15</v>
      </c>
      <c r="M10396" t="s">
        <v>17213</v>
      </c>
    </row>
    <row r="10397" spans="1:13" x14ac:dyDescent="0.25">
      <c r="A10397" s="1" t="s">
        <v>17214</v>
      </c>
      <c r="I10397" t="s">
        <v>1004</v>
      </c>
      <c r="M10397" t="s">
        <v>17214</v>
      </c>
    </row>
    <row r="10398" spans="1:13" x14ac:dyDescent="0.25">
      <c r="A10398" s="1" t="s">
        <v>15</v>
      </c>
      <c r="B10398" t="s">
        <v>17214</v>
      </c>
      <c r="C10398" t="s">
        <v>17215</v>
      </c>
      <c r="D10398" t="s">
        <v>17216</v>
      </c>
      <c r="E10398" t="s">
        <v>63</v>
      </c>
      <c r="F10398" t="s">
        <v>18</v>
      </c>
      <c r="G10398" t="s">
        <v>19</v>
      </c>
      <c r="H10398" t="s">
        <v>20</v>
      </c>
      <c r="I10398" t="s">
        <v>21</v>
      </c>
      <c r="J10398" t="s">
        <v>60</v>
      </c>
      <c r="K10398" t="s">
        <v>60</v>
      </c>
      <c r="L10398" t="s">
        <v>17217</v>
      </c>
      <c r="M10398" t="s">
        <v>17214</v>
      </c>
    </row>
    <row r="10399" spans="1:13" x14ac:dyDescent="0.25">
      <c r="A10399" s="1" t="s">
        <v>15</v>
      </c>
      <c r="I10399" t="s">
        <v>15</v>
      </c>
      <c r="M10399" t="s">
        <v>17218</v>
      </c>
    </row>
    <row r="10400" spans="1:13" x14ac:dyDescent="0.25">
      <c r="A10400" s="1" t="s">
        <v>17219</v>
      </c>
      <c r="I10400" t="s">
        <v>1004</v>
      </c>
      <c r="M10400" t="s">
        <v>17219</v>
      </c>
    </row>
    <row r="10401" spans="1:13" x14ac:dyDescent="0.25">
      <c r="A10401" s="1" t="s">
        <v>15</v>
      </c>
      <c r="B10401" t="s">
        <v>17219</v>
      </c>
      <c r="C10401" t="s">
        <v>17220</v>
      </c>
      <c r="D10401" t="s">
        <v>17221</v>
      </c>
      <c r="F10401" t="s">
        <v>25</v>
      </c>
      <c r="G10401" t="s">
        <v>19</v>
      </c>
      <c r="H10401" t="s">
        <v>20</v>
      </c>
      <c r="I10401" t="s">
        <v>21</v>
      </c>
      <c r="J10401" t="s">
        <v>22</v>
      </c>
      <c r="K10401" t="s">
        <v>22</v>
      </c>
      <c r="L10401" t="s">
        <v>17222</v>
      </c>
      <c r="M10401" t="s">
        <v>17219</v>
      </c>
    </row>
    <row r="10402" spans="1:13" x14ac:dyDescent="0.25">
      <c r="A10402" s="1" t="s">
        <v>15</v>
      </c>
      <c r="I10402" t="s">
        <v>15</v>
      </c>
      <c r="M10402" t="s">
        <v>17223</v>
      </c>
    </row>
    <row r="10403" spans="1:13" x14ac:dyDescent="0.25">
      <c r="A10403" s="1" t="s">
        <v>17224</v>
      </c>
      <c r="I10403" t="s">
        <v>1004</v>
      </c>
      <c r="M10403" t="s">
        <v>17224</v>
      </c>
    </row>
    <row r="10404" spans="1:13" x14ac:dyDescent="0.25">
      <c r="A10404" s="1" t="s">
        <v>15</v>
      </c>
      <c r="B10404" t="s">
        <v>17224</v>
      </c>
      <c r="C10404" t="s">
        <v>17225</v>
      </c>
      <c r="D10404" t="s">
        <v>17226</v>
      </c>
      <c r="F10404" t="s">
        <v>25</v>
      </c>
      <c r="G10404" t="s">
        <v>19</v>
      </c>
      <c r="H10404" t="s">
        <v>20</v>
      </c>
      <c r="I10404" t="s">
        <v>21</v>
      </c>
      <c r="J10404" t="s">
        <v>22</v>
      </c>
      <c r="K10404" t="s">
        <v>22</v>
      </c>
      <c r="L10404" t="s">
        <v>17227</v>
      </c>
      <c r="M10404" t="s">
        <v>17224</v>
      </c>
    </row>
    <row r="10405" spans="1:13" x14ac:dyDescent="0.25">
      <c r="A10405" s="1" t="s">
        <v>15</v>
      </c>
      <c r="I10405" t="s">
        <v>15</v>
      </c>
      <c r="M10405" t="s">
        <v>17228</v>
      </c>
    </row>
    <row r="10406" spans="1:13" x14ac:dyDescent="0.25">
      <c r="A10406" s="1" t="s">
        <v>17229</v>
      </c>
      <c r="I10406" t="s">
        <v>1004</v>
      </c>
      <c r="M10406" t="s">
        <v>17229</v>
      </c>
    </row>
    <row r="10407" spans="1:13" x14ac:dyDescent="0.25">
      <c r="A10407" s="1" t="s">
        <v>15</v>
      </c>
      <c r="B10407" t="s">
        <v>17229</v>
      </c>
      <c r="C10407" t="s">
        <v>17230</v>
      </c>
      <c r="D10407" t="s">
        <v>17231</v>
      </c>
      <c r="E10407" t="s">
        <v>1275</v>
      </c>
      <c r="F10407" t="s">
        <v>1276</v>
      </c>
      <c r="G10407" t="s">
        <v>1276</v>
      </c>
      <c r="H10407" t="s">
        <v>20</v>
      </c>
      <c r="I10407" t="s">
        <v>21</v>
      </c>
      <c r="J10407" t="s">
        <v>60</v>
      </c>
      <c r="K10407" t="s">
        <v>60</v>
      </c>
      <c r="L10407" t="s">
        <v>17232</v>
      </c>
      <c r="M10407" t="s">
        <v>17229</v>
      </c>
    </row>
    <row r="10408" spans="1:13" x14ac:dyDescent="0.25">
      <c r="A10408" s="1" t="s">
        <v>15</v>
      </c>
      <c r="I10408" t="s">
        <v>15</v>
      </c>
      <c r="M10408" t="s">
        <v>17233</v>
      </c>
    </row>
    <row r="10409" spans="1:13" x14ac:dyDescent="0.25">
      <c r="A10409" s="1" t="s">
        <v>17234</v>
      </c>
      <c r="I10409" t="s">
        <v>1004</v>
      </c>
      <c r="M10409" t="s">
        <v>17234</v>
      </c>
    </row>
    <row r="10410" spans="1:13" x14ac:dyDescent="0.25">
      <c r="A10410" s="1" t="s">
        <v>15</v>
      </c>
      <c r="B10410" t="s">
        <v>17234</v>
      </c>
      <c r="C10410" t="s">
        <v>17235</v>
      </c>
      <c r="D10410" t="s">
        <v>17236</v>
      </c>
      <c r="E10410" t="s">
        <v>63</v>
      </c>
      <c r="F10410" t="s">
        <v>18</v>
      </c>
      <c r="G10410" t="s">
        <v>19</v>
      </c>
      <c r="H10410" t="s">
        <v>20</v>
      </c>
      <c r="I10410" t="s">
        <v>21</v>
      </c>
      <c r="J10410" t="s">
        <v>60</v>
      </c>
      <c r="K10410" t="s">
        <v>60</v>
      </c>
      <c r="L10410" t="s">
        <v>17237</v>
      </c>
      <c r="M10410" t="s">
        <v>17234</v>
      </c>
    </row>
    <row r="10411" spans="1:13" x14ac:dyDescent="0.25">
      <c r="A10411" s="1" t="s">
        <v>15</v>
      </c>
      <c r="I10411" t="s">
        <v>15</v>
      </c>
      <c r="M10411" t="s">
        <v>17238</v>
      </c>
    </row>
    <row r="10412" spans="1:13" x14ac:dyDescent="0.25">
      <c r="A10412" s="1" t="s">
        <v>17239</v>
      </c>
      <c r="I10412" t="s">
        <v>1004</v>
      </c>
      <c r="M10412" t="s">
        <v>17239</v>
      </c>
    </row>
    <row r="10413" spans="1:13" x14ac:dyDescent="0.25">
      <c r="A10413" s="1" t="s">
        <v>15</v>
      </c>
      <c r="B10413" t="s">
        <v>17239</v>
      </c>
      <c r="C10413" t="s">
        <v>17240</v>
      </c>
      <c r="D10413" t="s">
        <v>17241</v>
      </c>
      <c r="F10413" t="s">
        <v>25</v>
      </c>
      <c r="G10413" t="s">
        <v>19</v>
      </c>
      <c r="H10413" t="s">
        <v>20</v>
      </c>
      <c r="I10413" t="s">
        <v>21</v>
      </c>
      <c r="J10413" t="s">
        <v>22</v>
      </c>
      <c r="K10413" t="s">
        <v>22</v>
      </c>
      <c r="L10413" t="s">
        <v>17242</v>
      </c>
      <c r="M10413" t="s">
        <v>17239</v>
      </c>
    </row>
    <row r="10414" spans="1:13" x14ac:dyDescent="0.25">
      <c r="A10414" s="1" t="s">
        <v>15</v>
      </c>
      <c r="I10414" t="s">
        <v>15</v>
      </c>
      <c r="M10414" t="s">
        <v>17243</v>
      </c>
    </row>
    <row r="10415" spans="1:13" x14ac:dyDescent="0.25">
      <c r="A10415" s="1" t="s">
        <v>17244</v>
      </c>
      <c r="I10415" t="s">
        <v>1004</v>
      </c>
      <c r="M10415" t="s">
        <v>17244</v>
      </c>
    </row>
    <row r="10416" spans="1:13" x14ac:dyDescent="0.25">
      <c r="A10416" s="1" t="s">
        <v>15</v>
      </c>
      <c r="B10416" t="s">
        <v>17244</v>
      </c>
      <c r="C10416" t="s">
        <v>17245</v>
      </c>
      <c r="D10416" t="s">
        <v>17246</v>
      </c>
      <c r="E10416" t="s">
        <v>63</v>
      </c>
      <c r="F10416" t="s">
        <v>18</v>
      </c>
      <c r="G10416" t="s">
        <v>19</v>
      </c>
      <c r="H10416" t="s">
        <v>20</v>
      </c>
      <c r="I10416" t="s">
        <v>21</v>
      </c>
      <c r="J10416" t="s">
        <v>60</v>
      </c>
      <c r="K10416" t="s">
        <v>60</v>
      </c>
      <c r="L10416" t="s">
        <v>17247</v>
      </c>
      <c r="M10416" t="s">
        <v>17244</v>
      </c>
    </row>
    <row r="10417" spans="1:13" x14ac:dyDescent="0.25">
      <c r="A10417" s="1" t="s">
        <v>15</v>
      </c>
      <c r="I10417" t="s">
        <v>15</v>
      </c>
      <c r="M10417" t="s">
        <v>17248</v>
      </c>
    </row>
    <row r="10418" spans="1:13" x14ac:dyDescent="0.25">
      <c r="A10418" s="1" t="s">
        <v>17249</v>
      </c>
      <c r="I10418" t="s">
        <v>1004</v>
      </c>
      <c r="M10418" t="s">
        <v>17249</v>
      </c>
    </row>
    <row r="10419" spans="1:13" x14ac:dyDescent="0.25">
      <c r="A10419" s="1" t="s">
        <v>15</v>
      </c>
      <c r="B10419" t="s">
        <v>17249</v>
      </c>
      <c r="C10419" t="s">
        <v>17250</v>
      </c>
      <c r="D10419" t="s">
        <v>17251</v>
      </c>
      <c r="F10419" t="s">
        <v>25</v>
      </c>
      <c r="G10419" t="s">
        <v>19</v>
      </c>
      <c r="H10419" t="s">
        <v>20</v>
      </c>
      <c r="I10419" t="s">
        <v>21</v>
      </c>
      <c r="J10419" t="s">
        <v>22</v>
      </c>
      <c r="K10419" t="s">
        <v>22</v>
      </c>
      <c r="L10419" t="s">
        <v>17252</v>
      </c>
      <c r="M10419" t="s">
        <v>17249</v>
      </c>
    </row>
    <row r="10420" spans="1:13" x14ac:dyDescent="0.25">
      <c r="A10420" s="1" t="s">
        <v>15</v>
      </c>
      <c r="I10420" t="s">
        <v>15</v>
      </c>
      <c r="M10420" t="s">
        <v>17253</v>
      </c>
    </row>
    <row r="10421" spans="1:13" x14ac:dyDescent="0.25">
      <c r="A10421" s="1" t="s">
        <v>17254</v>
      </c>
      <c r="I10421" t="s">
        <v>1004</v>
      </c>
      <c r="M10421" t="s">
        <v>17254</v>
      </c>
    </row>
    <row r="10422" spans="1:13" x14ac:dyDescent="0.25">
      <c r="A10422" s="1" t="s">
        <v>15</v>
      </c>
      <c r="B10422" t="s">
        <v>17254</v>
      </c>
      <c r="C10422" t="s">
        <v>17255</v>
      </c>
      <c r="D10422" t="s">
        <v>17256</v>
      </c>
      <c r="E10422" t="s">
        <v>63</v>
      </c>
      <c r="F10422" t="s">
        <v>18</v>
      </c>
      <c r="G10422" t="s">
        <v>19</v>
      </c>
      <c r="H10422" t="s">
        <v>20</v>
      </c>
      <c r="I10422" t="s">
        <v>21</v>
      </c>
      <c r="J10422" t="s">
        <v>60</v>
      </c>
      <c r="K10422" t="s">
        <v>60</v>
      </c>
      <c r="L10422" t="s">
        <v>17257</v>
      </c>
      <c r="M10422" t="s">
        <v>17254</v>
      </c>
    </row>
    <row r="10423" spans="1:13" x14ac:dyDescent="0.25">
      <c r="A10423" s="1" t="s">
        <v>15</v>
      </c>
      <c r="I10423" t="s">
        <v>15</v>
      </c>
      <c r="M10423" t="s">
        <v>17258</v>
      </c>
    </row>
    <row r="10424" spans="1:13" x14ac:dyDescent="0.25">
      <c r="A10424" s="1" t="s">
        <v>17259</v>
      </c>
      <c r="I10424" t="s">
        <v>1004</v>
      </c>
      <c r="M10424" t="s">
        <v>17259</v>
      </c>
    </row>
    <row r="10425" spans="1:13" x14ac:dyDescent="0.25">
      <c r="A10425" s="1" t="s">
        <v>15</v>
      </c>
      <c r="B10425" t="s">
        <v>17259</v>
      </c>
      <c r="C10425" t="s">
        <v>17260</v>
      </c>
      <c r="D10425" t="s">
        <v>17261</v>
      </c>
      <c r="E10425" t="s">
        <v>445</v>
      </c>
      <c r="F10425" t="s">
        <v>446</v>
      </c>
      <c r="G10425" t="s">
        <v>446</v>
      </c>
      <c r="H10425" t="s">
        <v>20</v>
      </c>
      <c r="I10425" t="s">
        <v>21</v>
      </c>
      <c r="J10425" t="s">
        <v>60</v>
      </c>
      <c r="K10425" t="s">
        <v>60</v>
      </c>
      <c r="L10425" t="s">
        <v>17262</v>
      </c>
      <c r="M10425" t="s">
        <v>17259</v>
      </c>
    </row>
    <row r="10426" spans="1:13" x14ac:dyDescent="0.25">
      <c r="A10426" s="1" t="s">
        <v>15</v>
      </c>
      <c r="I10426" t="s">
        <v>15</v>
      </c>
      <c r="M10426" t="s">
        <v>17263</v>
      </c>
    </row>
    <row r="10427" spans="1:13" x14ac:dyDescent="0.25">
      <c r="A10427" s="1" t="s">
        <v>17264</v>
      </c>
      <c r="I10427" t="s">
        <v>1004</v>
      </c>
      <c r="M10427" t="s">
        <v>17264</v>
      </c>
    </row>
    <row r="10428" spans="1:13" x14ac:dyDescent="0.25">
      <c r="A10428" s="1" t="s">
        <v>15</v>
      </c>
      <c r="B10428" t="s">
        <v>17264</v>
      </c>
      <c r="C10428" t="s">
        <v>17265</v>
      </c>
      <c r="D10428" t="s">
        <v>17266</v>
      </c>
      <c r="F10428" t="s">
        <v>25</v>
      </c>
      <c r="G10428" t="s">
        <v>19</v>
      </c>
      <c r="H10428" t="s">
        <v>20</v>
      </c>
      <c r="I10428" t="s">
        <v>21</v>
      </c>
      <c r="J10428" t="s">
        <v>22</v>
      </c>
      <c r="K10428" t="s">
        <v>22</v>
      </c>
      <c r="L10428" t="s">
        <v>17267</v>
      </c>
      <c r="M10428" t="s">
        <v>17264</v>
      </c>
    </row>
    <row r="10429" spans="1:13" x14ac:dyDescent="0.25">
      <c r="A10429" s="1" t="s">
        <v>15</v>
      </c>
      <c r="I10429" t="s">
        <v>15</v>
      </c>
      <c r="M10429" t="s">
        <v>17268</v>
      </c>
    </row>
    <row r="10430" spans="1:13" x14ac:dyDescent="0.25">
      <c r="A10430" s="1" t="s">
        <v>17269</v>
      </c>
      <c r="I10430" t="s">
        <v>1004</v>
      </c>
      <c r="M10430" t="s">
        <v>17269</v>
      </c>
    </row>
    <row r="10431" spans="1:13" x14ac:dyDescent="0.25">
      <c r="A10431" s="1" t="s">
        <v>15</v>
      </c>
      <c r="B10431" t="s">
        <v>17269</v>
      </c>
      <c r="C10431" t="s">
        <v>17270</v>
      </c>
      <c r="D10431" t="s">
        <v>17271</v>
      </c>
      <c r="E10431" t="s">
        <v>1275</v>
      </c>
      <c r="F10431" t="s">
        <v>1276</v>
      </c>
      <c r="G10431" t="s">
        <v>1276</v>
      </c>
      <c r="H10431" t="s">
        <v>20</v>
      </c>
      <c r="I10431" t="s">
        <v>21</v>
      </c>
      <c r="J10431" t="s">
        <v>60</v>
      </c>
      <c r="K10431" t="s">
        <v>60</v>
      </c>
      <c r="L10431" t="s">
        <v>17272</v>
      </c>
      <c r="M10431" t="s">
        <v>17269</v>
      </c>
    </row>
    <row r="10432" spans="1:13" x14ac:dyDescent="0.25">
      <c r="A10432" s="1" t="s">
        <v>15</v>
      </c>
      <c r="I10432" t="s">
        <v>15</v>
      </c>
      <c r="M10432" t="s">
        <v>17273</v>
      </c>
    </row>
    <row r="10433" spans="1:13" x14ac:dyDescent="0.25">
      <c r="A10433" s="1" t="s">
        <v>17274</v>
      </c>
      <c r="I10433" t="s">
        <v>1004</v>
      </c>
      <c r="M10433" t="s">
        <v>17274</v>
      </c>
    </row>
    <row r="10434" spans="1:13" x14ac:dyDescent="0.25">
      <c r="A10434" s="1" t="s">
        <v>15</v>
      </c>
      <c r="B10434" t="s">
        <v>17274</v>
      </c>
      <c r="C10434" t="s">
        <v>17275</v>
      </c>
      <c r="D10434" t="s">
        <v>17276</v>
      </c>
      <c r="E10434" t="s">
        <v>63</v>
      </c>
      <c r="F10434" t="s">
        <v>18</v>
      </c>
      <c r="G10434" t="s">
        <v>19</v>
      </c>
      <c r="H10434" t="s">
        <v>20</v>
      </c>
      <c r="I10434" t="s">
        <v>21</v>
      </c>
      <c r="J10434" t="s">
        <v>60</v>
      </c>
      <c r="K10434" t="s">
        <v>60</v>
      </c>
      <c r="L10434" t="s">
        <v>17277</v>
      </c>
      <c r="M10434" t="s">
        <v>17274</v>
      </c>
    </row>
    <row r="10435" spans="1:13" x14ac:dyDescent="0.25">
      <c r="A10435" s="1" t="s">
        <v>15</v>
      </c>
      <c r="I10435" t="s">
        <v>15</v>
      </c>
      <c r="M10435" t="s">
        <v>17278</v>
      </c>
    </row>
    <row r="10436" spans="1:13" x14ac:dyDescent="0.25">
      <c r="A10436" s="1" t="s">
        <v>17279</v>
      </c>
      <c r="I10436" t="s">
        <v>1004</v>
      </c>
      <c r="M10436" t="s">
        <v>17279</v>
      </c>
    </row>
    <row r="10437" spans="1:13" x14ac:dyDescent="0.25">
      <c r="A10437" s="1" t="s">
        <v>15</v>
      </c>
      <c r="B10437" t="s">
        <v>17279</v>
      </c>
      <c r="C10437" t="s">
        <v>17280</v>
      </c>
      <c r="D10437" t="s">
        <v>17281</v>
      </c>
      <c r="F10437" t="s">
        <v>25</v>
      </c>
      <c r="G10437" t="s">
        <v>19</v>
      </c>
      <c r="H10437" t="s">
        <v>20</v>
      </c>
      <c r="I10437" t="s">
        <v>21</v>
      </c>
      <c r="J10437" t="s">
        <v>22</v>
      </c>
      <c r="K10437" t="s">
        <v>22</v>
      </c>
      <c r="L10437" t="s">
        <v>17282</v>
      </c>
      <c r="M10437" t="s">
        <v>17279</v>
      </c>
    </row>
    <row r="10438" spans="1:13" x14ac:dyDescent="0.25">
      <c r="A10438" s="1" t="s">
        <v>15</v>
      </c>
      <c r="I10438" t="s">
        <v>15</v>
      </c>
      <c r="M10438" t="s">
        <v>17283</v>
      </c>
    </row>
    <row r="10439" spans="1:13" x14ac:dyDescent="0.25">
      <c r="A10439" s="1" t="s">
        <v>17284</v>
      </c>
      <c r="I10439" t="s">
        <v>1004</v>
      </c>
      <c r="M10439" t="s">
        <v>17284</v>
      </c>
    </row>
    <row r="10440" spans="1:13" x14ac:dyDescent="0.25">
      <c r="A10440" s="1" t="s">
        <v>15</v>
      </c>
      <c r="B10440" t="s">
        <v>17284</v>
      </c>
      <c r="C10440" t="s">
        <v>17285</v>
      </c>
      <c r="D10440" t="s">
        <v>17286</v>
      </c>
      <c r="E10440" t="s">
        <v>445</v>
      </c>
      <c r="F10440" t="s">
        <v>446</v>
      </c>
      <c r="G10440" t="s">
        <v>446</v>
      </c>
      <c r="H10440" t="s">
        <v>20</v>
      </c>
      <c r="I10440" t="s">
        <v>21</v>
      </c>
      <c r="J10440" t="s">
        <v>60</v>
      </c>
      <c r="K10440" t="s">
        <v>60</v>
      </c>
      <c r="L10440" t="s">
        <v>17287</v>
      </c>
      <c r="M10440" t="s">
        <v>17284</v>
      </c>
    </row>
    <row r="10441" spans="1:13" x14ac:dyDescent="0.25">
      <c r="A10441" s="1" t="s">
        <v>15</v>
      </c>
      <c r="I10441" t="s">
        <v>15</v>
      </c>
      <c r="M10441" t="s">
        <v>17288</v>
      </c>
    </row>
    <row r="10442" spans="1:13" x14ac:dyDescent="0.25">
      <c r="A10442" s="1" t="s">
        <v>17289</v>
      </c>
      <c r="I10442" t="s">
        <v>1004</v>
      </c>
      <c r="M10442" t="s">
        <v>17289</v>
      </c>
    </row>
    <row r="10443" spans="1:13" x14ac:dyDescent="0.25">
      <c r="A10443" s="1" t="s">
        <v>15</v>
      </c>
      <c r="B10443" t="s">
        <v>17289</v>
      </c>
      <c r="C10443" t="s">
        <v>17290</v>
      </c>
      <c r="D10443" t="s">
        <v>17286</v>
      </c>
      <c r="F10443" t="s">
        <v>18</v>
      </c>
      <c r="G10443" t="s">
        <v>19</v>
      </c>
      <c r="H10443" t="s">
        <v>20</v>
      </c>
      <c r="I10443" t="s">
        <v>21</v>
      </c>
      <c r="J10443" t="s">
        <v>60</v>
      </c>
      <c r="K10443" t="s">
        <v>60</v>
      </c>
      <c r="L10443" t="s">
        <v>17291</v>
      </c>
      <c r="M10443" t="s">
        <v>17289</v>
      </c>
    </row>
    <row r="10444" spans="1:13" x14ac:dyDescent="0.25">
      <c r="A10444" s="1" t="s">
        <v>15</v>
      </c>
      <c r="I10444" t="s">
        <v>15</v>
      </c>
      <c r="M10444" t="s">
        <v>17292</v>
      </c>
    </row>
    <row r="10445" spans="1:13" x14ac:dyDescent="0.25">
      <c r="A10445" s="1" t="s">
        <v>17293</v>
      </c>
      <c r="I10445" t="s">
        <v>1004</v>
      </c>
      <c r="M10445" t="s">
        <v>17293</v>
      </c>
    </row>
    <row r="10446" spans="1:13" x14ac:dyDescent="0.25">
      <c r="A10446" s="1" t="s">
        <v>15</v>
      </c>
      <c r="B10446" t="s">
        <v>17293</v>
      </c>
      <c r="C10446" t="s">
        <v>17294</v>
      </c>
      <c r="D10446" t="s">
        <v>17295</v>
      </c>
      <c r="E10446" t="s">
        <v>445</v>
      </c>
      <c r="F10446" t="s">
        <v>446</v>
      </c>
      <c r="G10446" t="s">
        <v>446</v>
      </c>
      <c r="H10446" t="s">
        <v>20</v>
      </c>
      <c r="I10446" t="s">
        <v>21</v>
      </c>
      <c r="J10446" t="s">
        <v>60</v>
      </c>
      <c r="K10446" t="s">
        <v>60</v>
      </c>
      <c r="L10446" t="s">
        <v>17296</v>
      </c>
      <c r="M10446" t="s">
        <v>17293</v>
      </c>
    </row>
    <row r="10447" spans="1:13" x14ac:dyDescent="0.25">
      <c r="A10447" s="1" t="s">
        <v>15</v>
      </c>
      <c r="I10447" t="s">
        <v>15</v>
      </c>
      <c r="M10447" t="s">
        <v>17297</v>
      </c>
    </row>
    <row r="10448" spans="1:13" x14ac:dyDescent="0.25">
      <c r="A10448" s="1" t="s">
        <v>17298</v>
      </c>
      <c r="I10448" t="s">
        <v>1004</v>
      </c>
      <c r="M10448" t="s">
        <v>17298</v>
      </c>
    </row>
    <row r="10449" spans="1:13" x14ac:dyDescent="0.25">
      <c r="A10449" s="1" t="s">
        <v>15</v>
      </c>
      <c r="B10449" t="s">
        <v>17298</v>
      </c>
      <c r="C10449" t="s">
        <v>17299</v>
      </c>
      <c r="D10449" t="s">
        <v>17300</v>
      </c>
      <c r="E10449" t="s">
        <v>63</v>
      </c>
      <c r="F10449" t="s">
        <v>18</v>
      </c>
      <c r="G10449" t="s">
        <v>19</v>
      </c>
      <c r="H10449" t="s">
        <v>20</v>
      </c>
      <c r="I10449" t="s">
        <v>21</v>
      </c>
      <c r="J10449" t="s">
        <v>60</v>
      </c>
      <c r="K10449" t="s">
        <v>60</v>
      </c>
      <c r="L10449" t="s">
        <v>17301</v>
      </c>
      <c r="M10449" t="s">
        <v>17298</v>
      </c>
    </row>
    <row r="10450" spans="1:13" x14ac:dyDescent="0.25">
      <c r="A10450" s="1" t="s">
        <v>15</v>
      </c>
      <c r="I10450" t="s">
        <v>15</v>
      </c>
      <c r="M10450" t="s">
        <v>17302</v>
      </c>
    </row>
    <row r="10451" spans="1:13" x14ac:dyDescent="0.25">
      <c r="A10451" s="1" t="s">
        <v>17303</v>
      </c>
      <c r="I10451" t="s">
        <v>1004</v>
      </c>
      <c r="M10451" t="s">
        <v>17303</v>
      </c>
    </row>
    <row r="10452" spans="1:13" x14ac:dyDescent="0.25">
      <c r="A10452" s="1" t="s">
        <v>15</v>
      </c>
      <c r="B10452" t="s">
        <v>17303</v>
      </c>
      <c r="C10452" t="s">
        <v>17304</v>
      </c>
      <c r="D10452" t="s">
        <v>17305</v>
      </c>
      <c r="F10452" t="s">
        <v>25</v>
      </c>
      <c r="G10452" t="s">
        <v>19</v>
      </c>
      <c r="H10452" t="s">
        <v>20</v>
      </c>
      <c r="I10452" t="s">
        <v>21</v>
      </c>
      <c r="J10452" t="s">
        <v>22</v>
      </c>
      <c r="K10452" t="s">
        <v>22</v>
      </c>
      <c r="L10452" t="s">
        <v>17306</v>
      </c>
      <c r="M10452" t="s">
        <v>17303</v>
      </c>
    </row>
    <row r="10453" spans="1:13" x14ac:dyDescent="0.25">
      <c r="A10453" s="1" t="s">
        <v>15</v>
      </c>
      <c r="I10453" t="s">
        <v>15</v>
      </c>
      <c r="M10453" t="s">
        <v>17307</v>
      </c>
    </row>
    <row r="10454" spans="1:13" x14ac:dyDescent="0.25">
      <c r="A10454" s="1" t="s">
        <v>17308</v>
      </c>
      <c r="I10454" t="s">
        <v>1004</v>
      </c>
      <c r="M10454" t="s">
        <v>17308</v>
      </c>
    </row>
    <row r="10455" spans="1:13" x14ac:dyDescent="0.25">
      <c r="A10455" s="1" t="s">
        <v>15</v>
      </c>
      <c r="B10455" t="s">
        <v>17308</v>
      </c>
      <c r="C10455" t="s">
        <v>17309</v>
      </c>
      <c r="D10455" t="s">
        <v>17310</v>
      </c>
      <c r="E10455" t="s">
        <v>1275</v>
      </c>
      <c r="F10455" t="s">
        <v>1276</v>
      </c>
      <c r="G10455" t="s">
        <v>1276</v>
      </c>
      <c r="H10455" t="s">
        <v>20</v>
      </c>
      <c r="I10455" t="s">
        <v>21</v>
      </c>
      <c r="J10455" t="s">
        <v>60</v>
      </c>
      <c r="K10455" t="s">
        <v>60</v>
      </c>
      <c r="L10455" t="s">
        <v>17311</v>
      </c>
      <c r="M10455" t="s">
        <v>17308</v>
      </c>
    </row>
    <row r="10456" spans="1:13" x14ac:dyDescent="0.25">
      <c r="A10456" s="1" t="s">
        <v>15</v>
      </c>
      <c r="I10456" t="s">
        <v>15</v>
      </c>
      <c r="M10456" t="s">
        <v>17312</v>
      </c>
    </row>
    <row r="10457" spans="1:13" x14ac:dyDescent="0.25">
      <c r="A10457" s="1" t="s">
        <v>17313</v>
      </c>
      <c r="I10457" t="s">
        <v>1004</v>
      </c>
      <c r="M10457" t="s">
        <v>17313</v>
      </c>
    </row>
    <row r="10458" spans="1:13" x14ac:dyDescent="0.25">
      <c r="A10458" s="1" t="s">
        <v>15</v>
      </c>
      <c r="B10458" t="s">
        <v>17313</v>
      </c>
      <c r="C10458" t="s">
        <v>17314</v>
      </c>
      <c r="D10458" t="s">
        <v>17315</v>
      </c>
      <c r="E10458" t="s">
        <v>63</v>
      </c>
      <c r="F10458" t="s">
        <v>18</v>
      </c>
      <c r="G10458" t="s">
        <v>19</v>
      </c>
      <c r="H10458" t="s">
        <v>20</v>
      </c>
      <c r="I10458" t="s">
        <v>21</v>
      </c>
      <c r="J10458" t="s">
        <v>60</v>
      </c>
      <c r="K10458" t="s">
        <v>60</v>
      </c>
      <c r="L10458" t="s">
        <v>17316</v>
      </c>
      <c r="M10458" t="s">
        <v>17313</v>
      </c>
    </row>
    <row r="10459" spans="1:13" x14ac:dyDescent="0.25">
      <c r="A10459" s="1" t="s">
        <v>15</v>
      </c>
      <c r="I10459" t="s">
        <v>15</v>
      </c>
      <c r="M10459" t="s">
        <v>17317</v>
      </c>
    </row>
    <row r="10460" spans="1:13" x14ac:dyDescent="0.25">
      <c r="A10460" s="1" t="s">
        <v>17318</v>
      </c>
      <c r="I10460" t="s">
        <v>1004</v>
      </c>
      <c r="M10460" t="s">
        <v>17318</v>
      </c>
    </row>
    <row r="10461" spans="1:13" x14ac:dyDescent="0.25">
      <c r="A10461" s="1" t="s">
        <v>15</v>
      </c>
      <c r="B10461" t="s">
        <v>17318</v>
      </c>
      <c r="C10461" t="s">
        <v>17319</v>
      </c>
      <c r="D10461" t="s">
        <v>17320</v>
      </c>
      <c r="E10461" t="s">
        <v>445</v>
      </c>
      <c r="F10461" t="s">
        <v>446</v>
      </c>
      <c r="G10461" t="s">
        <v>446</v>
      </c>
      <c r="H10461" t="s">
        <v>20</v>
      </c>
      <c r="I10461" t="s">
        <v>21</v>
      </c>
      <c r="J10461" t="s">
        <v>60</v>
      </c>
      <c r="K10461" t="s">
        <v>60</v>
      </c>
      <c r="L10461" t="s">
        <v>17321</v>
      </c>
      <c r="M10461" t="s">
        <v>17318</v>
      </c>
    </row>
    <row r="10462" spans="1:13" x14ac:dyDescent="0.25">
      <c r="A10462" s="1" t="s">
        <v>15</v>
      </c>
      <c r="I10462" t="s">
        <v>15</v>
      </c>
      <c r="M10462" t="s">
        <v>17322</v>
      </c>
    </row>
    <row r="10463" spans="1:13" x14ac:dyDescent="0.25">
      <c r="A10463" s="1" t="s">
        <v>17323</v>
      </c>
      <c r="I10463" t="s">
        <v>1004</v>
      </c>
      <c r="M10463" t="s">
        <v>17323</v>
      </c>
    </row>
    <row r="10464" spans="1:13" x14ac:dyDescent="0.25">
      <c r="A10464" s="1" t="s">
        <v>15</v>
      </c>
      <c r="B10464" t="s">
        <v>17323</v>
      </c>
      <c r="C10464" t="s">
        <v>17324</v>
      </c>
      <c r="D10464" t="s">
        <v>17320</v>
      </c>
      <c r="F10464" t="s">
        <v>18</v>
      </c>
      <c r="G10464" t="s">
        <v>19</v>
      </c>
      <c r="H10464" t="s">
        <v>20</v>
      </c>
      <c r="I10464" t="s">
        <v>21</v>
      </c>
      <c r="J10464" t="s">
        <v>60</v>
      </c>
      <c r="K10464" t="s">
        <v>60</v>
      </c>
      <c r="L10464" t="s">
        <v>17325</v>
      </c>
      <c r="M10464" t="s">
        <v>17323</v>
      </c>
    </row>
    <row r="10465" spans="1:13" x14ac:dyDescent="0.25">
      <c r="A10465" s="1" t="s">
        <v>15</v>
      </c>
      <c r="I10465" t="s">
        <v>15</v>
      </c>
      <c r="M10465" t="s">
        <v>17326</v>
      </c>
    </row>
    <row r="10466" spans="1:13" x14ac:dyDescent="0.25">
      <c r="A10466" s="1" t="s">
        <v>17327</v>
      </c>
      <c r="I10466" t="s">
        <v>1004</v>
      </c>
      <c r="M10466" t="s">
        <v>17327</v>
      </c>
    </row>
    <row r="10467" spans="1:13" x14ac:dyDescent="0.25">
      <c r="A10467" s="1" t="s">
        <v>15</v>
      </c>
      <c r="B10467" t="s">
        <v>17327</v>
      </c>
      <c r="C10467" t="s">
        <v>17328</v>
      </c>
      <c r="D10467" t="s">
        <v>17329</v>
      </c>
      <c r="E10467" t="s">
        <v>445</v>
      </c>
      <c r="F10467" t="s">
        <v>446</v>
      </c>
      <c r="G10467" t="s">
        <v>446</v>
      </c>
      <c r="H10467" t="s">
        <v>20</v>
      </c>
      <c r="I10467" t="s">
        <v>21</v>
      </c>
      <c r="J10467" t="s">
        <v>60</v>
      </c>
      <c r="K10467" t="s">
        <v>60</v>
      </c>
      <c r="L10467" t="s">
        <v>17330</v>
      </c>
      <c r="M10467" t="s">
        <v>17327</v>
      </c>
    </row>
    <row r="10468" spans="1:13" x14ac:dyDescent="0.25">
      <c r="A10468" s="1" t="s">
        <v>15</v>
      </c>
      <c r="I10468" t="s">
        <v>15</v>
      </c>
      <c r="M10468" t="s">
        <v>17331</v>
      </c>
    </row>
    <row r="10469" spans="1:13" x14ac:dyDescent="0.25">
      <c r="A10469" s="1" t="s">
        <v>17332</v>
      </c>
      <c r="I10469" t="s">
        <v>1004</v>
      </c>
      <c r="M10469" t="s">
        <v>17332</v>
      </c>
    </row>
    <row r="10470" spans="1:13" x14ac:dyDescent="0.25">
      <c r="A10470" s="1" t="s">
        <v>15</v>
      </c>
      <c r="B10470" t="s">
        <v>17332</v>
      </c>
      <c r="C10470" t="s">
        <v>17333</v>
      </c>
      <c r="D10470" t="s">
        <v>17334</v>
      </c>
      <c r="E10470" t="s">
        <v>1021</v>
      </c>
      <c r="F10470" t="s">
        <v>446</v>
      </c>
      <c r="G10470" t="s">
        <v>446</v>
      </c>
      <c r="H10470" t="s">
        <v>1022</v>
      </c>
      <c r="I10470" t="s">
        <v>1022</v>
      </c>
      <c r="J10470" t="s">
        <v>60</v>
      </c>
      <c r="K10470" t="s">
        <v>60</v>
      </c>
      <c r="L10470" t="s">
        <v>17335</v>
      </c>
      <c r="M10470" t="s">
        <v>17332</v>
      </c>
    </row>
    <row r="10471" spans="1:13" x14ac:dyDescent="0.25">
      <c r="A10471" s="1" t="s">
        <v>15</v>
      </c>
      <c r="I10471" t="s">
        <v>15</v>
      </c>
      <c r="M10471" t="s">
        <v>17336</v>
      </c>
    </row>
    <row r="10472" spans="1:13" x14ac:dyDescent="0.25">
      <c r="A10472" s="1" t="s">
        <v>17337</v>
      </c>
      <c r="I10472" t="s">
        <v>1004</v>
      </c>
      <c r="M10472" t="s">
        <v>17337</v>
      </c>
    </row>
    <row r="10473" spans="1:13" x14ac:dyDescent="0.25">
      <c r="A10473" s="1" t="s">
        <v>15</v>
      </c>
      <c r="B10473" t="s">
        <v>17337</v>
      </c>
      <c r="C10473" t="s">
        <v>17338</v>
      </c>
      <c r="D10473" t="s">
        <v>17339</v>
      </c>
      <c r="F10473" t="s">
        <v>25</v>
      </c>
      <c r="G10473" t="s">
        <v>19</v>
      </c>
      <c r="H10473" t="s">
        <v>20</v>
      </c>
      <c r="I10473" t="s">
        <v>21</v>
      </c>
      <c r="J10473" t="s">
        <v>22</v>
      </c>
      <c r="K10473" t="s">
        <v>22</v>
      </c>
      <c r="L10473" t="s">
        <v>17340</v>
      </c>
      <c r="M10473" t="s">
        <v>17337</v>
      </c>
    </row>
    <row r="10474" spans="1:13" x14ac:dyDescent="0.25">
      <c r="A10474" s="1" t="s">
        <v>15</v>
      </c>
      <c r="I10474" t="s">
        <v>15</v>
      </c>
      <c r="M10474" t="s">
        <v>17341</v>
      </c>
    </row>
    <row r="10475" spans="1:13" x14ac:dyDescent="0.25">
      <c r="A10475" s="1" t="s">
        <v>17342</v>
      </c>
      <c r="I10475" t="s">
        <v>1004</v>
      </c>
      <c r="M10475" t="s">
        <v>17342</v>
      </c>
    </row>
    <row r="10476" spans="1:13" x14ac:dyDescent="0.25">
      <c r="A10476" s="1" t="s">
        <v>15</v>
      </c>
      <c r="B10476" t="s">
        <v>17342</v>
      </c>
      <c r="C10476" t="s">
        <v>17343</v>
      </c>
      <c r="D10476" t="s">
        <v>17344</v>
      </c>
      <c r="E10476" t="s">
        <v>63</v>
      </c>
      <c r="F10476" t="s">
        <v>18</v>
      </c>
      <c r="G10476" t="s">
        <v>19</v>
      </c>
      <c r="H10476" t="s">
        <v>20</v>
      </c>
      <c r="I10476" t="s">
        <v>21</v>
      </c>
      <c r="J10476" t="s">
        <v>60</v>
      </c>
      <c r="K10476" t="s">
        <v>60</v>
      </c>
      <c r="L10476" t="s">
        <v>17345</v>
      </c>
      <c r="M10476" t="s">
        <v>17342</v>
      </c>
    </row>
    <row r="10477" spans="1:13" x14ac:dyDescent="0.25">
      <c r="A10477" s="1" t="s">
        <v>15</v>
      </c>
      <c r="I10477" t="s">
        <v>15</v>
      </c>
      <c r="M10477" t="s">
        <v>17346</v>
      </c>
    </row>
    <row r="10478" spans="1:13" x14ac:dyDescent="0.25">
      <c r="A10478" s="1" t="s">
        <v>17347</v>
      </c>
      <c r="I10478" t="s">
        <v>1004</v>
      </c>
      <c r="M10478" t="s">
        <v>17347</v>
      </c>
    </row>
    <row r="10479" spans="1:13" x14ac:dyDescent="0.25">
      <c r="A10479" s="1" t="s">
        <v>15</v>
      </c>
      <c r="B10479" t="s">
        <v>17347</v>
      </c>
      <c r="C10479" t="s">
        <v>17348</v>
      </c>
      <c r="D10479" t="s">
        <v>17349</v>
      </c>
      <c r="F10479" t="s">
        <v>25</v>
      </c>
      <c r="G10479" t="s">
        <v>19</v>
      </c>
      <c r="H10479" t="s">
        <v>20</v>
      </c>
      <c r="I10479" t="s">
        <v>21</v>
      </c>
      <c r="J10479" t="s">
        <v>22</v>
      </c>
      <c r="K10479" t="s">
        <v>22</v>
      </c>
      <c r="L10479" t="s">
        <v>17350</v>
      </c>
      <c r="M10479" t="s">
        <v>17347</v>
      </c>
    </row>
    <row r="10480" spans="1:13" x14ac:dyDescent="0.25">
      <c r="A10480" s="1" t="s">
        <v>15</v>
      </c>
      <c r="I10480" t="s">
        <v>15</v>
      </c>
      <c r="M10480" t="s">
        <v>17351</v>
      </c>
    </row>
    <row r="10481" spans="1:13" x14ac:dyDescent="0.25">
      <c r="A10481" s="1" t="s">
        <v>17352</v>
      </c>
      <c r="I10481" t="s">
        <v>1004</v>
      </c>
      <c r="M10481" t="s">
        <v>17352</v>
      </c>
    </row>
    <row r="10482" spans="1:13" x14ac:dyDescent="0.25">
      <c r="A10482" s="1" t="s">
        <v>15</v>
      </c>
      <c r="B10482" t="s">
        <v>17352</v>
      </c>
      <c r="C10482" t="s">
        <v>17353</v>
      </c>
      <c r="D10482" t="s">
        <v>17354</v>
      </c>
      <c r="E10482" t="s">
        <v>63</v>
      </c>
      <c r="F10482" t="s">
        <v>18</v>
      </c>
      <c r="G10482" t="s">
        <v>19</v>
      </c>
      <c r="H10482" t="s">
        <v>20</v>
      </c>
      <c r="I10482" t="s">
        <v>21</v>
      </c>
      <c r="J10482" t="s">
        <v>60</v>
      </c>
      <c r="K10482" t="s">
        <v>60</v>
      </c>
      <c r="L10482" t="s">
        <v>17355</v>
      </c>
      <c r="M10482" t="s">
        <v>17352</v>
      </c>
    </row>
    <row r="10483" spans="1:13" x14ac:dyDescent="0.25">
      <c r="A10483" s="1" t="s">
        <v>15</v>
      </c>
      <c r="I10483" t="s">
        <v>15</v>
      </c>
      <c r="M10483" t="s">
        <v>17356</v>
      </c>
    </row>
    <row r="10484" spans="1:13" x14ac:dyDescent="0.25">
      <c r="A10484" s="1" t="s">
        <v>17357</v>
      </c>
      <c r="I10484" t="s">
        <v>1004</v>
      </c>
      <c r="M10484" t="s">
        <v>17357</v>
      </c>
    </row>
    <row r="10485" spans="1:13" x14ac:dyDescent="0.25">
      <c r="A10485" s="1" t="s">
        <v>15</v>
      </c>
      <c r="B10485" t="s">
        <v>17357</v>
      </c>
      <c r="C10485" t="s">
        <v>17358</v>
      </c>
      <c r="D10485" t="s">
        <v>17359</v>
      </c>
      <c r="F10485" t="s">
        <v>25</v>
      </c>
      <c r="G10485" t="s">
        <v>19</v>
      </c>
      <c r="H10485" t="s">
        <v>20</v>
      </c>
      <c r="I10485" t="s">
        <v>21</v>
      </c>
      <c r="J10485" t="s">
        <v>22</v>
      </c>
      <c r="K10485" t="s">
        <v>22</v>
      </c>
      <c r="L10485" t="s">
        <v>17360</v>
      </c>
      <c r="M10485" t="s">
        <v>17357</v>
      </c>
    </row>
    <row r="10486" spans="1:13" x14ac:dyDescent="0.25">
      <c r="A10486" s="1" t="s">
        <v>15</v>
      </c>
      <c r="I10486" t="s">
        <v>15</v>
      </c>
      <c r="M10486" t="s">
        <v>17361</v>
      </c>
    </row>
    <row r="10487" spans="1:13" x14ac:dyDescent="0.25">
      <c r="A10487" s="1" t="s">
        <v>17362</v>
      </c>
      <c r="I10487" t="s">
        <v>1004</v>
      </c>
      <c r="M10487" t="s">
        <v>17362</v>
      </c>
    </row>
    <row r="10488" spans="1:13" x14ac:dyDescent="0.25">
      <c r="A10488" s="1" t="s">
        <v>15</v>
      </c>
      <c r="B10488" t="s">
        <v>17362</v>
      </c>
      <c r="C10488" t="s">
        <v>17363</v>
      </c>
      <c r="D10488" t="s">
        <v>17364</v>
      </c>
      <c r="E10488" t="s">
        <v>63</v>
      </c>
      <c r="F10488" t="s">
        <v>18</v>
      </c>
      <c r="G10488" t="s">
        <v>19</v>
      </c>
      <c r="H10488" t="s">
        <v>20</v>
      </c>
      <c r="I10488" t="s">
        <v>21</v>
      </c>
      <c r="J10488" t="s">
        <v>60</v>
      </c>
      <c r="K10488" t="s">
        <v>60</v>
      </c>
      <c r="L10488" t="s">
        <v>17365</v>
      </c>
      <c r="M10488" t="s">
        <v>17362</v>
      </c>
    </row>
    <row r="10489" spans="1:13" x14ac:dyDescent="0.25">
      <c r="A10489" s="1" t="s">
        <v>15</v>
      </c>
      <c r="I10489" t="s">
        <v>15</v>
      </c>
      <c r="M10489" t="s">
        <v>17366</v>
      </c>
    </row>
    <row r="10490" spans="1:13" x14ac:dyDescent="0.25">
      <c r="A10490" s="1" t="s">
        <v>17367</v>
      </c>
      <c r="I10490" t="s">
        <v>1004</v>
      </c>
      <c r="M10490" t="s">
        <v>17367</v>
      </c>
    </row>
    <row r="10491" spans="1:13" x14ac:dyDescent="0.25">
      <c r="A10491" s="1" t="s">
        <v>15</v>
      </c>
      <c r="B10491" t="s">
        <v>17367</v>
      </c>
      <c r="C10491" t="s">
        <v>17368</v>
      </c>
      <c r="D10491" t="s">
        <v>17369</v>
      </c>
      <c r="F10491" t="s">
        <v>25</v>
      </c>
      <c r="G10491" t="s">
        <v>19</v>
      </c>
      <c r="H10491" t="s">
        <v>20</v>
      </c>
      <c r="I10491" t="s">
        <v>21</v>
      </c>
      <c r="J10491" t="s">
        <v>22</v>
      </c>
      <c r="K10491" t="s">
        <v>22</v>
      </c>
      <c r="L10491" t="s">
        <v>17370</v>
      </c>
      <c r="M10491" t="s">
        <v>17367</v>
      </c>
    </row>
    <row r="10492" spans="1:13" x14ac:dyDescent="0.25">
      <c r="A10492" s="1" t="s">
        <v>15</v>
      </c>
      <c r="I10492" t="s">
        <v>15</v>
      </c>
      <c r="M10492" t="s">
        <v>17371</v>
      </c>
    </row>
    <row r="10493" spans="1:13" x14ac:dyDescent="0.25">
      <c r="A10493" s="1" t="s">
        <v>863</v>
      </c>
      <c r="I10493" t="s">
        <v>14</v>
      </c>
      <c r="M10493" t="s">
        <v>863</v>
      </c>
    </row>
    <row r="10494" spans="1:13" x14ac:dyDescent="0.25">
      <c r="A10494" s="1" t="s">
        <v>15</v>
      </c>
      <c r="B10494" t="s">
        <v>863</v>
      </c>
      <c r="C10494" t="s">
        <v>864</v>
      </c>
      <c r="D10494" t="s">
        <v>865</v>
      </c>
      <c r="E10494" t="s">
        <v>63</v>
      </c>
      <c r="F10494" t="s">
        <v>18</v>
      </c>
      <c r="G10494" t="s">
        <v>19</v>
      </c>
      <c r="H10494" t="s">
        <v>20</v>
      </c>
      <c r="I10494" t="s">
        <v>21</v>
      </c>
      <c r="J10494" t="s">
        <v>60</v>
      </c>
      <c r="K10494" t="s">
        <v>60</v>
      </c>
      <c r="L10494" t="s">
        <v>866</v>
      </c>
      <c r="M10494" t="s">
        <v>863</v>
      </c>
    </row>
    <row r="10495" spans="1:13" x14ac:dyDescent="0.25">
      <c r="A10495" s="1" t="s">
        <v>15</v>
      </c>
      <c r="B10495" t="s">
        <v>863</v>
      </c>
      <c r="C10495" t="s">
        <v>867</v>
      </c>
      <c r="D10495" t="s">
        <v>865</v>
      </c>
      <c r="F10495" t="s">
        <v>18</v>
      </c>
      <c r="G10495" t="s">
        <v>19</v>
      </c>
      <c r="H10495" t="s">
        <v>20</v>
      </c>
      <c r="I10495" t="s">
        <v>21</v>
      </c>
      <c r="J10495" t="s">
        <v>60</v>
      </c>
      <c r="K10495" t="s">
        <v>60</v>
      </c>
      <c r="L10495" t="s">
        <v>868</v>
      </c>
      <c r="M10495" t="s">
        <v>863</v>
      </c>
    </row>
    <row r="10496" spans="1:13" x14ac:dyDescent="0.25">
      <c r="A10496" s="1" t="s">
        <v>15</v>
      </c>
      <c r="I10496" t="s">
        <v>15</v>
      </c>
      <c r="M10496" t="s">
        <v>869</v>
      </c>
    </row>
    <row r="10497" spans="1:13" x14ac:dyDescent="0.25">
      <c r="A10497" s="1" t="s">
        <v>17372</v>
      </c>
      <c r="I10497" t="s">
        <v>1004</v>
      </c>
      <c r="M10497" t="s">
        <v>17372</v>
      </c>
    </row>
    <row r="10498" spans="1:13" x14ac:dyDescent="0.25">
      <c r="A10498" s="1" t="s">
        <v>15</v>
      </c>
      <c r="B10498" t="s">
        <v>17372</v>
      </c>
      <c r="C10498" t="s">
        <v>17373</v>
      </c>
      <c r="D10498" t="s">
        <v>17374</v>
      </c>
      <c r="F10498" t="s">
        <v>25</v>
      </c>
      <c r="G10498" t="s">
        <v>19</v>
      </c>
      <c r="H10498" t="s">
        <v>20</v>
      </c>
      <c r="I10498" t="s">
        <v>21</v>
      </c>
      <c r="J10498" t="s">
        <v>22</v>
      </c>
      <c r="K10498" t="s">
        <v>22</v>
      </c>
      <c r="L10498" t="s">
        <v>17375</v>
      </c>
      <c r="M10498" t="s">
        <v>17372</v>
      </c>
    </row>
    <row r="10499" spans="1:13" x14ac:dyDescent="0.25">
      <c r="A10499" s="1" t="s">
        <v>15</v>
      </c>
      <c r="I10499" t="s">
        <v>15</v>
      </c>
      <c r="M10499" t="s">
        <v>17376</v>
      </c>
    </row>
    <row r="10500" spans="1:13" x14ac:dyDescent="0.25">
      <c r="A10500" s="1" t="s">
        <v>17377</v>
      </c>
      <c r="I10500" t="s">
        <v>1004</v>
      </c>
      <c r="M10500" t="s">
        <v>17377</v>
      </c>
    </row>
    <row r="10501" spans="1:13" x14ac:dyDescent="0.25">
      <c r="A10501" s="1" t="s">
        <v>15</v>
      </c>
      <c r="B10501" t="s">
        <v>17377</v>
      </c>
      <c r="C10501" t="s">
        <v>17378</v>
      </c>
      <c r="D10501" t="s">
        <v>17379</v>
      </c>
      <c r="E10501" t="s">
        <v>445</v>
      </c>
      <c r="F10501" t="s">
        <v>446</v>
      </c>
      <c r="G10501" t="s">
        <v>446</v>
      </c>
      <c r="H10501" t="s">
        <v>20</v>
      </c>
      <c r="I10501" t="s">
        <v>21</v>
      </c>
      <c r="J10501" t="s">
        <v>60</v>
      </c>
      <c r="K10501" t="s">
        <v>60</v>
      </c>
      <c r="L10501" t="s">
        <v>17380</v>
      </c>
      <c r="M10501" t="s">
        <v>17377</v>
      </c>
    </row>
    <row r="10502" spans="1:13" x14ac:dyDescent="0.25">
      <c r="A10502" s="1" t="s">
        <v>15</v>
      </c>
      <c r="I10502" t="s">
        <v>15</v>
      </c>
      <c r="M10502" t="s">
        <v>17381</v>
      </c>
    </row>
    <row r="10503" spans="1:13" x14ac:dyDescent="0.25">
      <c r="A10503" s="1" t="s">
        <v>17382</v>
      </c>
      <c r="I10503" t="s">
        <v>1004</v>
      </c>
      <c r="M10503" t="s">
        <v>17382</v>
      </c>
    </row>
    <row r="10504" spans="1:13" x14ac:dyDescent="0.25">
      <c r="A10504" s="1" t="s">
        <v>15</v>
      </c>
      <c r="B10504" t="s">
        <v>17382</v>
      </c>
      <c r="C10504" t="s">
        <v>17383</v>
      </c>
      <c r="D10504" t="s">
        <v>17379</v>
      </c>
      <c r="F10504" t="s">
        <v>18</v>
      </c>
      <c r="G10504" t="s">
        <v>19</v>
      </c>
      <c r="H10504" t="s">
        <v>20</v>
      </c>
      <c r="I10504" t="s">
        <v>21</v>
      </c>
      <c r="J10504" t="s">
        <v>60</v>
      </c>
      <c r="K10504" t="s">
        <v>60</v>
      </c>
      <c r="L10504" t="s">
        <v>17384</v>
      </c>
      <c r="M10504" t="s">
        <v>17382</v>
      </c>
    </row>
    <row r="10505" spans="1:13" x14ac:dyDescent="0.25">
      <c r="A10505" s="1" t="s">
        <v>15</v>
      </c>
      <c r="I10505" t="s">
        <v>15</v>
      </c>
      <c r="M10505" t="s">
        <v>17385</v>
      </c>
    </row>
    <row r="10506" spans="1:13" x14ac:dyDescent="0.25">
      <c r="A10506" s="1" t="s">
        <v>17386</v>
      </c>
      <c r="I10506" t="s">
        <v>1004</v>
      </c>
      <c r="M10506" t="s">
        <v>17386</v>
      </c>
    </row>
    <row r="10507" spans="1:13" x14ac:dyDescent="0.25">
      <c r="A10507" s="1" t="s">
        <v>15</v>
      </c>
      <c r="B10507" t="s">
        <v>17386</v>
      </c>
      <c r="C10507" t="s">
        <v>17387</v>
      </c>
      <c r="D10507" t="s">
        <v>17388</v>
      </c>
      <c r="E10507" t="s">
        <v>445</v>
      </c>
      <c r="F10507" t="s">
        <v>446</v>
      </c>
      <c r="G10507" t="s">
        <v>446</v>
      </c>
      <c r="H10507" t="s">
        <v>20</v>
      </c>
      <c r="I10507" t="s">
        <v>21</v>
      </c>
      <c r="J10507" t="s">
        <v>60</v>
      </c>
      <c r="K10507" t="s">
        <v>60</v>
      </c>
      <c r="L10507" t="s">
        <v>17389</v>
      </c>
      <c r="M10507" t="s">
        <v>17386</v>
      </c>
    </row>
    <row r="10508" spans="1:13" x14ac:dyDescent="0.25">
      <c r="A10508" s="1" t="s">
        <v>15</v>
      </c>
      <c r="I10508" t="s">
        <v>15</v>
      </c>
      <c r="M10508" t="s">
        <v>17390</v>
      </c>
    </row>
    <row r="10509" spans="1:13" x14ac:dyDescent="0.25">
      <c r="A10509" s="1" t="s">
        <v>870</v>
      </c>
      <c r="I10509" t="s">
        <v>14</v>
      </c>
      <c r="M10509" t="s">
        <v>870</v>
      </c>
    </row>
    <row r="10510" spans="1:13" x14ac:dyDescent="0.25">
      <c r="A10510" s="1" t="s">
        <v>15</v>
      </c>
      <c r="B10510" t="s">
        <v>870</v>
      </c>
      <c r="C10510" t="s">
        <v>871</v>
      </c>
      <c r="D10510" t="s">
        <v>872</v>
      </c>
      <c r="F10510" t="s">
        <v>25</v>
      </c>
      <c r="G10510" t="s">
        <v>19</v>
      </c>
      <c r="H10510" t="s">
        <v>20</v>
      </c>
      <c r="I10510" t="s">
        <v>21</v>
      </c>
      <c r="J10510" t="s">
        <v>22</v>
      </c>
      <c r="K10510" t="s">
        <v>22</v>
      </c>
      <c r="L10510" t="s">
        <v>873</v>
      </c>
      <c r="M10510" t="s">
        <v>870</v>
      </c>
    </row>
    <row r="10511" spans="1:13" x14ac:dyDescent="0.25">
      <c r="A10511" s="1" t="s">
        <v>15</v>
      </c>
      <c r="B10511" t="s">
        <v>870</v>
      </c>
      <c r="C10511" t="s">
        <v>874</v>
      </c>
      <c r="D10511" t="s">
        <v>872</v>
      </c>
      <c r="F10511" t="s">
        <v>18</v>
      </c>
      <c r="G10511" t="s">
        <v>19</v>
      </c>
      <c r="H10511" t="s">
        <v>20</v>
      </c>
      <c r="I10511" t="s">
        <v>21</v>
      </c>
      <c r="J10511" t="s">
        <v>22</v>
      </c>
      <c r="K10511" t="s">
        <v>22</v>
      </c>
      <c r="L10511" t="s">
        <v>875</v>
      </c>
      <c r="M10511" t="s">
        <v>870</v>
      </c>
    </row>
    <row r="10512" spans="1:13" x14ac:dyDescent="0.25">
      <c r="A10512" s="1" t="s">
        <v>15</v>
      </c>
      <c r="I10512" t="s">
        <v>15</v>
      </c>
      <c r="M10512" t="s">
        <v>876</v>
      </c>
    </row>
    <row r="10513" spans="1:13" x14ac:dyDescent="0.25">
      <c r="A10513" s="1" t="s">
        <v>877</v>
      </c>
      <c r="I10513" t="s">
        <v>14</v>
      </c>
      <c r="M10513" t="s">
        <v>877</v>
      </c>
    </row>
    <row r="10514" spans="1:13" x14ac:dyDescent="0.25">
      <c r="A10514" s="1" t="s">
        <v>15</v>
      </c>
      <c r="B10514" t="s">
        <v>877</v>
      </c>
      <c r="C10514" t="s">
        <v>878</v>
      </c>
      <c r="D10514" t="s">
        <v>879</v>
      </c>
      <c r="E10514" t="s">
        <v>63</v>
      </c>
      <c r="F10514" t="s">
        <v>18</v>
      </c>
      <c r="G10514" t="s">
        <v>19</v>
      </c>
      <c r="H10514" t="s">
        <v>20</v>
      </c>
      <c r="I10514" t="s">
        <v>21</v>
      </c>
      <c r="J10514" t="s">
        <v>60</v>
      </c>
      <c r="K10514" t="s">
        <v>60</v>
      </c>
      <c r="L10514" t="s">
        <v>880</v>
      </c>
      <c r="M10514" t="s">
        <v>877</v>
      </c>
    </row>
    <row r="10515" spans="1:13" x14ac:dyDescent="0.25">
      <c r="A10515" s="1" t="s">
        <v>15</v>
      </c>
      <c r="B10515" t="s">
        <v>877</v>
      </c>
      <c r="C10515" t="s">
        <v>881</v>
      </c>
      <c r="D10515" t="s">
        <v>879</v>
      </c>
      <c r="F10515" t="s">
        <v>18</v>
      </c>
      <c r="G10515" t="s">
        <v>19</v>
      </c>
      <c r="H10515" t="s">
        <v>20</v>
      </c>
      <c r="I10515" t="s">
        <v>21</v>
      </c>
      <c r="J10515" t="s">
        <v>60</v>
      </c>
      <c r="K10515" t="s">
        <v>60</v>
      </c>
      <c r="L10515" t="s">
        <v>882</v>
      </c>
      <c r="M10515" t="s">
        <v>877</v>
      </c>
    </row>
    <row r="10516" spans="1:13" x14ac:dyDescent="0.25">
      <c r="A10516" s="1" t="s">
        <v>15</v>
      </c>
      <c r="I10516" t="s">
        <v>15</v>
      </c>
      <c r="M10516" t="s">
        <v>883</v>
      </c>
    </row>
    <row r="10517" spans="1:13" x14ac:dyDescent="0.25">
      <c r="A10517" s="1" t="s">
        <v>17391</v>
      </c>
      <c r="I10517" t="s">
        <v>1004</v>
      </c>
      <c r="M10517" t="s">
        <v>17391</v>
      </c>
    </row>
    <row r="10518" spans="1:13" x14ac:dyDescent="0.25">
      <c r="A10518" s="1" t="s">
        <v>15</v>
      </c>
      <c r="B10518" t="s">
        <v>17391</v>
      </c>
      <c r="C10518" t="s">
        <v>17392</v>
      </c>
      <c r="D10518" t="s">
        <v>17393</v>
      </c>
      <c r="F10518" t="s">
        <v>18</v>
      </c>
      <c r="G10518" t="s">
        <v>19</v>
      </c>
      <c r="H10518" t="s">
        <v>20</v>
      </c>
      <c r="I10518" t="s">
        <v>21</v>
      </c>
      <c r="J10518" t="s">
        <v>60</v>
      </c>
      <c r="K10518" t="s">
        <v>60</v>
      </c>
      <c r="L10518" t="s">
        <v>17394</v>
      </c>
      <c r="M10518" t="s">
        <v>17391</v>
      </c>
    </row>
    <row r="10519" spans="1:13" x14ac:dyDescent="0.25">
      <c r="A10519" s="1" t="s">
        <v>15</v>
      </c>
      <c r="I10519" t="s">
        <v>15</v>
      </c>
      <c r="M10519" t="s">
        <v>17395</v>
      </c>
    </row>
    <row r="10520" spans="1:13" x14ac:dyDescent="0.25">
      <c r="A10520" s="1" t="s">
        <v>17396</v>
      </c>
      <c r="I10520" t="s">
        <v>1004</v>
      </c>
      <c r="M10520" t="s">
        <v>17396</v>
      </c>
    </row>
    <row r="10521" spans="1:13" x14ac:dyDescent="0.25">
      <c r="A10521" s="1" t="s">
        <v>15</v>
      </c>
      <c r="B10521" t="s">
        <v>17396</v>
      </c>
      <c r="C10521" t="s">
        <v>17397</v>
      </c>
      <c r="D10521" t="s">
        <v>17398</v>
      </c>
      <c r="E10521" t="s">
        <v>63</v>
      </c>
      <c r="F10521" t="s">
        <v>18</v>
      </c>
      <c r="G10521" t="s">
        <v>19</v>
      </c>
      <c r="H10521" t="s">
        <v>20</v>
      </c>
      <c r="I10521" t="s">
        <v>21</v>
      </c>
      <c r="J10521" t="s">
        <v>60</v>
      </c>
      <c r="K10521" t="s">
        <v>60</v>
      </c>
      <c r="L10521" t="s">
        <v>17399</v>
      </c>
      <c r="M10521" t="s">
        <v>17396</v>
      </c>
    </row>
    <row r="10522" spans="1:13" x14ac:dyDescent="0.25">
      <c r="A10522" s="1" t="s">
        <v>15</v>
      </c>
      <c r="I10522" t="s">
        <v>15</v>
      </c>
      <c r="M10522" t="s">
        <v>17400</v>
      </c>
    </row>
    <row r="10523" spans="1:13" x14ac:dyDescent="0.25">
      <c r="A10523" s="1" t="s">
        <v>17401</v>
      </c>
      <c r="I10523" t="s">
        <v>1004</v>
      </c>
      <c r="M10523" t="s">
        <v>17401</v>
      </c>
    </row>
    <row r="10524" spans="1:13" x14ac:dyDescent="0.25">
      <c r="A10524" s="1" t="s">
        <v>15</v>
      </c>
      <c r="B10524" t="s">
        <v>17401</v>
      </c>
      <c r="C10524" t="s">
        <v>17402</v>
      </c>
      <c r="D10524" t="s">
        <v>17403</v>
      </c>
      <c r="E10524" t="s">
        <v>63</v>
      </c>
      <c r="F10524" t="s">
        <v>18</v>
      </c>
      <c r="G10524" t="s">
        <v>19</v>
      </c>
      <c r="H10524" t="s">
        <v>20</v>
      </c>
      <c r="I10524" t="s">
        <v>21</v>
      </c>
      <c r="J10524" t="s">
        <v>60</v>
      </c>
      <c r="K10524" t="s">
        <v>60</v>
      </c>
      <c r="L10524" t="s">
        <v>17404</v>
      </c>
      <c r="M10524" t="s">
        <v>17401</v>
      </c>
    </row>
    <row r="10525" spans="1:13" x14ac:dyDescent="0.25">
      <c r="A10525" s="1" t="s">
        <v>15</v>
      </c>
      <c r="I10525" t="s">
        <v>15</v>
      </c>
      <c r="M10525" t="s">
        <v>17405</v>
      </c>
    </row>
    <row r="10526" spans="1:13" x14ac:dyDescent="0.25">
      <c r="A10526" s="1" t="s">
        <v>17406</v>
      </c>
      <c r="I10526" t="s">
        <v>1004</v>
      </c>
      <c r="M10526" t="s">
        <v>17406</v>
      </c>
    </row>
    <row r="10527" spans="1:13" x14ac:dyDescent="0.25">
      <c r="A10527" s="1" t="s">
        <v>15</v>
      </c>
      <c r="B10527" t="s">
        <v>17406</v>
      </c>
      <c r="C10527" t="s">
        <v>17407</v>
      </c>
      <c r="D10527" t="s">
        <v>17408</v>
      </c>
      <c r="F10527" t="s">
        <v>25</v>
      </c>
      <c r="G10527" t="s">
        <v>19</v>
      </c>
      <c r="H10527" t="s">
        <v>20</v>
      </c>
      <c r="I10527" t="s">
        <v>21</v>
      </c>
      <c r="J10527" t="s">
        <v>22</v>
      </c>
      <c r="K10527" t="s">
        <v>22</v>
      </c>
      <c r="L10527" t="s">
        <v>17409</v>
      </c>
      <c r="M10527" t="s">
        <v>17406</v>
      </c>
    </row>
    <row r="10528" spans="1:13" x14ac:dyDescent="0.25">
      <c r="A10528" s="1" t="s">
        <v>15</v>
      </c>
      <c r="I10528" t="s">
        <v>15</v>
      </c>
      <c r="M10528" t="s">
        <v>17410</v>
      </c>
    </row>
    <row r="10529" spans="1:13" x14ac:dyDescent="0.25">
      <c r="A10529" s="1" t="s">
        <v>17411</v>
      </c>
      <c r="I10529" t="s">
        <v>1004</v>
      </c>
      <c r="M10529" t="s">
        <v>17411</v>
      </c>
    </row>
    <row r="10530" spans="1:13" x14ac:dyDescent="0.25">
      <c r="A10530" s="1" t="s">
        <v>15</v>
      </c>
      <c r="B10530" t="s">
        <v>17411</v>
      </c>
      <c r="C10530" t="s">
        <v>17412</v>
      </c>
      <c r="D10530" t="s">
        <v>17413</v>
      </c>
      <c r="E10530" t="s">
        <v>63</v>
      </c>
      <c r="F10530" t="s">
        <v>18</v>
      </c>
      <c r="G10530" t="s">
        <v>19</v>
      </c>
      <c r="H10530" t="s">
        <v>20</v>
      </c>
      <c r="I10530" t="s">
        <v>21</v>
      </c>
      <c r="J10530" t="s">
        <v>60</v>
      </c>
      <c r="K10530" t="s">
        <v>60</v>
      </c>
      <c r="L10530" t="s">
        <v>17414</v>
      </c>
      <c r="M10530" t="s">
        <v>17411</v>
      </c>
    </row>
    <row r="10531" spans="1:13" x14ac:dyDescent="0.25">
      <c r="A10531" s="1" t="s">
        <v>15</v>
      </c>
      <c r="I10531" t="s">
        <v>15</v>
      </c>
      <c r="M10531" t="s">
        <v>17415</v>
      </c>
    </row>
    <row r="10532" spans="1:13" x14ac:dyDescent="0.25">
      <c r="A10532" s="1" t="s">
        <v>17416</v>
      </c>
      <c r="I10532" t="s">
        <v>1004</v>
      </c>
      <c r="M10532" t="s">
        <v>17416</v>
      </c>
    </row>
    <row r="10533" spans="1:13" x14ac:dyDescent="0.25">
      <c r="A10533" s="1" t="s">
        <v>15</v>
      </c>
      <c r="B10533" t="s">
        <v>17416</v>
      </c>
      <c r="C10533" t="s">
        <v>17417</v>
      </c>
      <c r="D10533" t="s">
        <v>17418</v>
      </c>
      <c r="E10533" t="s">
        <v>445</v>
      </c>
      <c r="F10533" t="s">
        <v>446</v>
      </c>
      <c r="G10533" t="s">
        <v>446</v>
      </c>
      <c r="H10533" t="s">
        <v>20</v>
      </c>
      <c r="I10533" t="s">
        <v>21</v>
      </c>
      <c r="J10533" t="s">
        <v>60</v>
      </c>
      <c r="K10533" t="s">
        <v>60</v>
      </c>
      <c r="L10533" t="s">
        <v>17419</v>
      </c>
      <c r="M10533" t="s">
        <v>17416</v>
      </c>
    </row>
    <row r="10534" spans="1:13" x14ac:dyDescent="0.25">
      <c r="A10534" s="1" t="s">
        <v>15</v>
      </c>
      <c r="I10534" t="s">
        <v>15</v>
      </c>
      <c r="M10534" t="s">
        <v>17420</v>
      </c>
    </row>
    <row r="10535" spans="1:13" x14ac:dyDescent="0.25">
      <c r="A10535" s="1" t="s">
        <v>17421</v>
      </c>
      <c r="I10535" t="s">
        <v>1004</v>
      </c>
      <c r="M10535" t="s">
        <v>17421</v>
      </c>
    </row>
    <row r="10536" spans="1:13" x14ac:dyDescent="0.25">
      <c r="A10536" s="1" t="s">
        <v>15</v>
      </c>
      <c r="B10536" t="s">
        <v>17421</v>
      </c>
      <c r="C10536" t="s">
        <v>17422</v>
      </c>
      <c r="D10536" t="s">
        <v>17423</v>
      </c>
      <c r="E10536" t="s">
        <v>445</v>
      </c>
      <c r="F10536" t="s">
        <v>446</v>
      </c>
      <c r="G10536" t="s">
        <v>446</v>
      </c>
      <c r="H10536" t="s">
        <v>20</v>
      </c>
      <c r="I10536" t="s">
        <v>21</v>
      </c>
      <c r="J10536" t="s">
        <v>60</v>
      </c>
      <c r="K10536" t="s">
        <v>60</v>
      </c>
      <c r="L10536" t="s">
        <v>17424</v>
      </c>
      <c r="M10536" t="s">
        <v>17421</v>
      </c>
    </row>
    <row r="10537" spans="1:13" x14ac:dyDescent="0.25">
      <c r="A10537" s="1" t="s">
        <v>15</v>
      </c>
      <c r="I10537" t="s">
        <v>15</v>
      </c>
      <c r="M10537" t="s">
        <v>17425</v>
      </c>
    </row>
    <row r="10538" spans="1:13" x14ac:dyDescent="0.25">
      <c r="A10538" s="1" t="s">
        <v>17426</v>
      </c>
      <c r="I10538" t="s">
        <v>1004</v>
      </c>
      <c r="M10538" t="s">
        <v>17426</v>
      </c>
    </row>
    <row r="10539" spans="1:13" x14ac:dyDescent="0.25">
      <c r="A10539" s="1" t="s">
        <v>15</v>
      </c>
      <c r="B10539" t="s">
        <v>17426</v>
      </c>
      <c r="C10539" t="s">
        <v>17427</v>
      </c>
      <c r="D10539" t="s">
        <v>17428</v>
      </c>
      <c r="F10539" t="s">
        <v>18</v>
      </c>
      <c r="G10539" t="s">
        <v>19</v>
      </c>
      <c r="H10539" t="s">
        <v>20</v>
      </c>
      <c r="I10539" t="s">
        <v>21</v>
      </c>
      <c r="J10539" t="s">
        <v>60</v>
      </c>
      <c r="K10539" t="s">
        <v>60</v>
      </c>
      <c r="L10539" t="s">
        <v>17429</v>
      </c>
      <c r="M10539" t="s">
        <v>17426</v>
      </c>
    </row>
    <row r="10540" spans="1:13" x14ac:dyDescent="0.25">
      <c r="A10540" s="1" t="s">
        <v>15</v>
      </c>
      <c r="I10540" t="s">
        <v>15</v>
      </c>
      <c r="M10540" t="s">
        <v>17430</v>
      </c>
    </row>
    <row r="10541" spans="1:13" x14ac:dyDescent="0.25">
      <c r="A10541" s="1" t="s">
        <v>17431</v>
      </c>
      <c r="I10541" t="s">
        <v>1004</v>
      </c>
      <c r="M10541" t="s">
        <v>17431</v>
      </c>
    </row>
    <row r="10542" spans="1:13" x14ac:dyDescent="0.25">
      <c r="A10542" s="1" t="s">
        <v>15</v>
      </c>
      <c r="B10542" t="s">
        <v>17431</v>
      </c>
      <c r="C10542" t="s">
        <v>17432</v>
      </c>
      <c r="D10542" t="s">
        <v>17433</v>
      </c>
      <c r="F10542" t="s">
        <v>25</v>
      </c>
      <c r="G10542" t="s">
        <v>19</v>
      </c>
      <c r="H10542" t="s">
        <v>20</v>
      </c>
      <c r="I10542" t="s">
        <v>21</v>
      </c>
      <c r="J10542" t="s">
        <v>22</v>
      </c>
      <c r="K10542" t="s">
        <v>22</v>
      </c>
      <c r="L10542" t="s">
        <v>17434</v>
      </c>
      <c r="M10542" t="s">
        <v>17431</v>
      </c>
    </row>
    <row r="10543" spans="1:13" x14ac:dyDescent="0.25">
      <c r="A10543" s="1" t="s">
        <v>15</v>
      </c>
      <c r="I10543" t="s">
        <v>15</v>
      </c>
      <c r="M10543" t="s">
        <v>17435</v>
      </c>
    </row>
    <row r="10544" spans="1:13" x14ac:dyDescent="0.25">
      <c r="A10544" s="1" t="s">
        <v>17436</v>
      </c>
      <c r="I10544" t="s">
        <v>1004</v>
      </c>
      <c r="M10544" t="s">
        <v>17436</v>
      </c>
    </row>
    <row r="10545" spans="1:13" x14ac:dyDescent="0.25">
      <c r="A10545" s="1" t="s">
        <v>15</v>
      </c>
      <c r="B10545" t="s">
        <v>17436</v>
      </c>
      <c r="C10545" t="s">
        <v>17437</v>
      </c>
      <c r="D10545" t="s">
        <v>17438</v>
      </c>
      <c r="E10545" t="s">
        <v>63</v>
      </c>
      <c r="F10545" t="s">
        <v>18</v>
      </c>
      <c r="G10545" t="s">
        <v>19</v>
      </c>
      <c r="H10545" t="s">
        <v>20</v>
      </c>
      <c r="I10545" t="s">
        <v>21</v>
      </c>
      <c r="J10545" t="s">
        <v>60</v>
      </c>
      <c r="K10545" t="s">
        <v>60</v>
      </c>
      <c r="L10545" t="s">
        <v>17439</v>
      </c>
      <c r="M10545" t="s">
        <v>17436</v>
      </c>
    </row>
    <row r="10546" spans="1:13" x14ac:dyDescent="0.25">
      <c r="A10546" s="1" t="s">
        <v>15</v>
      </c>
      <c r="I10546" t="s">
        <v>15</v>
      </c>
      <c r="M10546" t="s">
        <v>17440</v>
      </c>
    </row>
    <row r="10547" spans="1:13" x14ac:dyDescent="0.25">
      <c r="A10547" s="1" t="s">
        <v>17441</v>
      </c>
      <c r="I10547" t="s">
        <v>1004</v>
      </c>
      <c r="M10547" t="s">
        <v>17441</v>
      </c>
    </row>
    <row r="10548" spans="1:13" x14ac:dyDescent="0.25">
      <c r="A10548" s="1" t="s">
        <v>15</v>
      </c>
      <c r="B10548" t="s">
        <v>17441</v>
      </c>
      <c r="C10548" t="s">
        <v>17442</v>
      </c>
      <c r="D10548" t="s">
        <v>17443</v>
      </c>
      <c r="F10548" t="s">
        <v>25</v>
      </c>
      <c r="G10548" t="s">
        <v>19</v>
      </c>
      <c r="H10548" t="s">
        <v>20</v>
      </c>
      <c r="I10548" t="s">
        <v>21</v>
      </c>
      <c r="J10548" t="s">
        <v>22</v>
      </c>
      <c r="K10548" t="s">
        <v>22</v>
      </c>
      <c r="L10548" t="s">
        <v>17444</v>
      </c>
      <c r="M10548" t="s">
        <v>17441</v>
      </c>
    </row>
    <row r="10549" spans="1:13" x14ac:dyDescent="0.25">
      <c r="A10549" s="1" t="s">
        <v>15</v>
      </c>
      <c r="I10549" t="s">
        <v>15</v>
      </c>
      <c r="M10549" t="s">
        <v>17445</v>
      </c>
    </row>
    <row r="10550" spans="1:13" x14ac:dyDescent="0.25">
      <c r="A10550" s="1" t="s">
        <v>17446</v>
      </c>
      <c r="I10550" t="s">
        <v>1004</v>
      </c>
      <c r="M10550" t="s">
        <v>17446</v>
      </c>
    </row>
    <row r="10551" spans="1:13" x14ac:dyDescent="0.25">
      <c r="A10551" s="1" t="s">
        <v>15</v>
      </c>
      <c r="B10551" t="s">
        <v>17446</v>
      </c>
      <c r="C10551" t="s">
        <v>17447</v>
      </c>
      <c r="D10551" t="s">
        <v>17448</v>
      </c>
      <c r="E10551" t="s">
        <v>63</v>
      </c>
      <c r="F10551" t="s">
        <v>18</v>
      </c>
      <c r="G10551" t="s">
        <v>19</v>
      </c>
      <c r="H10551" t="s">
        <v>20</v>
      </c>
      <c r="I10551" t="s">
        <v>21</v>
      </c>
      <c r="J10551" t="s">
        <v>60</v>
      </c>
      <c r="K10551" t="s">
        <v>60</v>
      </c>
      <c r="L10551" t="s">
        <v>17449</v>
      </c>
      <c r="M10551" t="s">
        <v>17446</v>
      </c>
    </row>
    <row r="10552" spans="1:13" x14ac:dyDescent="0.25">
      <c r="A10552" s="1" t="s">
        <v>15</v>
      </c>
      <c r="I10552" t="s">
        <v>15</v>
      </c>
      <c r="M10552" t="s">
        <v>17450</v>
      </c>
    </row>
    <row r="10553" spans="1:13" x14ac:dyDescent="0.25">
      <c r="A10553" s="1" t="s">
        <v>17451</v>
      </c>
      <c r="I10553" t="s">
        <v>1004</v>
      </c>
      <c r="M10553" t="s">
        <v>17451</v>
      </c>
    </row>
    <row r="10554" spans="1:13" x14ac:dyDescent="0.25">
      <c r="A10554" s="1" t="s">
        <v>15</v>
      </c>
      <c r="B10554" t="s">
        <v>17451</v>
      </c>
      <c r="C10554" t="s">
        <v>17452</v>
      </c>
      <c r="D10554" t="s">
        <v>17453</v>
      </c>
      <c r="F10554" t="s">
        <v>25</v>
      </c>
      <c r="G10554" t="s">
        <v>19</v>
      </c>
      <c r="H10554" t="s">
        <v>20</v>
      </c>
      <c r="I10554" t="s">
        <v>21</v>
      </c>
      <c r="J10554" t="s">
        <v>22</v>
      </c>
      <c r="K10554" t="s">
        <v>22</v>
      </c>
      <c r="L10554" t="s">
        <v>17454</v>
      </c>
      <c r="M10554" t="s">
        <v>17451</v>
      </c>
    </row>
    <row r="10555" spans="1:13" x14ac:dyDescent="0.25">
      <c r="A10555" s="1" t="s">
        <v>15</v>
      </c>
      <c r="I10555" t="s">
        <v>15</v>
      </c>
      <c r="M10555" t="s">
        <v>17455</v>
      </c>
    </row>
    <row r="10556" spans="1:13" x14ac:dyDescent="0.25">
      <c r="A10556" s="1" t="s">
        <v>17456</v>
      </c>
      <c r="I10556" t="s">
        <v>1004</v>
      </c>
      <c r="M10556" t="s">
        <v>17456</v>
      </c>
    </row>
    <row r="10557" spans="1:13" x14ac:dyDescent="0.25">
      <c r="A10557" s="1" t="s">
        <v>15</v>
      </c>
      <c r="B10557" t="s">
        <v>17456</v>
      </c>
      <c r="C10557" t="s">
        <v>17457</v>
      </c>
      <c r="D10557" t="s">
        <v>17458</v>
      </c>
      <c r="E10557" t="s">
        <v>63</v>
      </c>
      <c r="F10557" t="s">
        <v>18</v>
      </c>
      <c r="G10557" t="s">
        <v>19</v>
      </c>
      <c r="H10557" t="s">
        <v>20</v>
      </c>
      <c r="I10557" t="s">
        <v>21</v>
      </c>
      <c r="J10557" t="s">
        <v>60</v>
      </c>
      <c r="K10557" t="s">
        <v>60</v>
      </c>
      <c r="L10557" t="s">
        <v>17459</v>
      </c>
      <c r="M10557" t="s">
        <v>17456</v>
      </c>
    </row>
    <row r="10558" spans="1:13" x14ac:dyDescent="0.25">
      <c r="A10558" s="1" t="s">
        <v>15</v>
      </c>
      <c r="I10558" t="s">
        <v>15</v>
      </c>
      <c r="M10558" t="s">
        <v>17460</v>
      </c>
    </row>
    <row r="10559" spans="1:13" x14ac:dyDescent="0.25">
      <c r="A10559" s="1" t="s">
        <v>17461</v>
      </c>
      <c r="I10559" t="s">
        <v>1004</v>
      </c>
      <c r="M10559" t="s">
        <v>17461</v>
      </c>
    </row>
    <row r="10560" spans="1:13" x14ac:dyDescent="0.25">
      <c r="A10560" s="1" t="s">
        <v>15</v>
      </c>
      <c r="B10560" t="s">
        <v>17461</v>
      </c>
      <c r="C10560" t="s">
        <v>17462</v>
      </c>
      <c r="D10560" t="s">
        <v>17463</v>
      </c>
      <c r="E10560" t="s">
        <v>445</v>
      </c>
      <c r="F10560" t="s">
        <v>446</v>
      </c>
      <c r="G10560" t="s">
        <v>446</v>
      </c>
      <c r="H10560" t="s">
        <v>20</v>
      </c>
      <c r="I10560" t="s">
        <v>21</v>
      </c>
      <c r="J10560" t="s">
        <v>60</v>
      </c>
      <c r="K10560" t="s">
        <v>60</v>
      </c>
      <c r="L10560" t="s">
        <v>17464</v>
      </c>
      <c r="M10560" t="s">
        <v>17461</v>
      </c>
    </row>
    <row r="10561" spans="1:13" x14ac:dyDescent="0.25">
      <c r="A10561" s="1" t="s">
        <v>15</v>
      </c>
      <c r="I10561" t="s">
        <v>15</v>
      </c>
      <c r="M10561" t="s">
        <v>17465</v>
      </c>
    </row>
    <row r="10562" spans="1:13" x14ac:dyDescent="0.25">
      <c r="A10562" s="1" t="s">
        <v>17466</v>
      </c>
      <c r="I10562" t="s">
        <v>1004</v>
      </c>
      <c r="M10562" t="s">
        <v>17466</v>
      </c>
    </row>
    <row r="10563" spans="1:13" x14ac:dyDescent="0.25">
      <c r="A10563" s="1" t="s">
        <v>15</v>
      </c>
      <c r="B10563" t="s">
        <v>17466</v>
      </c>
      <c r="C10563" t="s">
        <v>17467</v>
      </c>
      <c r="D10563" t="s">
        <v>17468</v>
      </c>
      <c r="F10563" t="s">
        <v>25</v>
      </c>
      <c r="G10563" t="s">
        <v>19</v>
      </c>
      <c r="H10563" t="s">
        <v>20</v>
      </c>
      <c r="I10563" t="s">
        <v>21</v>
      </c>
      <c r="J10563" t="s">
        <v>22</v>
      </c>
      <c r="K10563" t="s">
        <v>22</v>
      </c>
      <c r="L10563" t="s">
        <v>17469</v>
      </c>
      <c r="M10563" t="s">
        <v>17466</v>
      </c>
    </row>
    <row r="10564" spans="1:13" x14ac:dyDescent="0.25">
      <c r="A10564" s="1" t="s">
        <v>15</v>
      </c>
      <c r="I10564" t="s">
        <v>15</v>
      </c>
      <c r="M10564" t="s">
        <v>17470</v>
      </c>
    </row>
    <row r="10565" spans="1:13" x14ac:dyDescent="0.25">
      <c r="A10565" s="1" t="s">
        <v>17471</v>
      </c>
      <c r="I10565" t="s">
        <v>1004</v>
      </c>
      <c r="M10565" t="s">
        <v>17471</v>
      </c>
    </row>
    <row r="10566" spans="1:13" x14ac:dyDescent="0.25">
      <c r="A10566" s="1" t="s">
        <v>15</v>
      </c>
      <c r="B10566" t="s">
        <v>17471</v>
      </c>
      <c r="C10566" t="s">
        <v>17472</v>
      </c>
      <c r="D10566" t="s">
        <v>17473</v>
      </c>
      <c r="E10566" t="s">
        <v>63</v>
      </c>
      <c r="F10566" t="s">
        <v>18</v>
      </c>
      <c r="G10566" t="s">
        <v>19</v>
      </c>
      <c r="H10566" t="s">
        <v>20</v>
      </c>
      <c r="I10566" t="s">
        <v>21</v>
      </c>
      <c r="J10566" t="s">
        <v>60</v>
      </c>
      <c r="K10566" t="s">
        <v>60</v>
      </c>
      <c r="L10566" t="s">
        <v>17474</v>
      </c>
      <c r="M10566" t="s">
        <v>17471</v>
      </c>
    </row>
    <row r="10567" spans="1:13" x14ac:dyDescent="0.25">
      <c r="A10567" s="1" t="s">
        <v>15</v>
      </c>
      <c r="I10567" t="s">
        <v>15</v>
      </c>
      <c r="M10567" t="s">
        <v>17475</v>
      </c>
    </row>
    <row r="10568" spans="1:13" x14ac:dyDescent="0.25">
      <c r="A10568" s="1" t="s">
        <v>17476</v>
      </c>
      <c r="I10568" t="s">
        <v>1004</v>
      </c>
      <c r="M10568" t="s">
        <v>17476</v>
      </c>
    </row>
    <row r="10569" spans="1:13" x14ac:dyDescent="0.25">
      <c r="A10569" s="1" t="s">
        <v>15</v>
      </c>
      <c r="B10569" t="s">
        <v>17476</v>
      </c>
      <c r="C10569" t="s">
        <v>17477</v>
      </c>
      <c r="D10569" t="s">
        <v>17478</v>
      </c>
      <c r="F10569" t="s">
        <v>25</v>
      </c>
      <c r="G10569" t="s">
        <v>19</v>
      </c>
      <c r="H10569" t="s">
        <v>20</v>
      </c>
      <c r="I10569" t="s">
        <v>21</v>
      </c>
      <c r="J10569" t="s">
        <v>22</v>
      </c>
      <c r="K10569" t="s">
        <v>22</v>
      </c>
      <c r="L10569" t="s">
        <v>17479</v>
      </c>
      <c r="M10569" t="s">
        <v>17476</v>
      </c>
    </row>
    <row r="10570" spans="1:13" x14ac:dyDescent="0.25">
      <c r="A10570" s="1" t="s">
        <v>15</v>
      </c>
      <c r="I10570" t="s">
        <v>15</v>
      </c>
      <c r="M10570" t="s">
        <v>17480</v>
      </c>
    </row>
    <row r="10571" spans="1:13" x14ac:dyDescent="0.25">
      <c r="A10571" s="1" t="s">
        <v>17481</v>
      </c>
      <c r="I10571" t="s">
        <v>1004</v>
      </c>
      <c r="M10571" t="s">
        <v>17481</v>
      </c>
    </row>
    <row r="10572" spans="1:13" x14ac:dyDescent="0.25">
      <c r="A10572" s="1" t="s">
        <v>15</v>
      </c>
      <c r="B10572" t="s">
        <v>17481</v>
      </c>
      <c r="C10572" t="s">
        <v>17482</v>
      </c>
      <c r="D10572" t="s">
        <v>17483</v>
      </c>
      <c r="E10572" t="s">
        <v>63</v>
      </c>
      <c r="F10572" t="s">
        <v>18</v>
      </c>
      <c r="G10572" t="s">
        <v>19</v>
      </c>
      <c r="H10572" t="s">
        <v>20</v>
      </c>
      <c r="I10572" t="s">
        <v>21</v>
      </c>
      <c r="J10572" t="s">
        <v>60</v>
      </c>
      <c r="K10572" t="s">
        <v>60</v>
      </c>
      <c r="L10572" t="s">
        <v>17484</v>
      </c>
      <c r="M10572" t="s">
        <v>17481</v>
      </c>
    </row>
    <row r="10573" spans="1:13" x14ac:dyDescent="0.25">
      <c r="A10573" s="1" t="s">
        <v>15</v>
      </c>
      <c r="I10573" t="s">
        <v>15</v>
      </c>
      <c r="M10573" t="s">
        <v>17485</v>
      </c>
    </row>
    <row r="10574" spans="1:13" x14ac:dyDescent="0.25">
      <c r="A10574" s="1" t="s">
        <v>17486</v>
      </c>
      <c r="I10574" t="s">
        <v>1004</v>
      </c>
      <c r="M10574" t="s">
        <v>17486</v>
      </c>
    </row>
    <row r="10575" spans="1:13" x14ac:dyDescent="0.25">
      <c r="A10575" s="1" t="s">
        <v>15</v>
      </c>
      <c r="B10575" t="s">
        <v>17486</v>
      </c>
      <c r="C10575" t="s">
        <v>17487</v>
      </c>
      <c r="D10575" t="s">
        <v>17488</v>
      </c>
      <c r="E10575" t="s">
        <v>445</v>
      </c>
      <c r="F10575" t="s">
        <v>446</v>
      </c>
      <c r="G10575" t="s">
        <v>446</v>
      </c>
      <c r="H10575" t="s">
        <v>20</v>
      </c>
      <c r="I10575" t="s">
        <v>21</v>
      </c>
      <c r="J10575" t="s">
        <v>60</v>
      </c>
      <c r="K10575" t="s">
        <v>60</v>
      </c>
      <c r="L10575" t="s">
        <v>17489</v>
      </c>
      <c r="M10575" t="s">
        <v>17486</v>
      </c>
    </row>
    <row r="10576" spans="1:13" x14ac:dyDescent="0.25">
      <c r="A10576" s="1" t="s">
        <v>15</v>
      </c>
      <c r="I10576" t="s">
        <v>15</v>
      </c>
      <c r="M10576" t="s">
        <v>17490</v>
      </c>
    </row>
    <row r="10577" spans="1:13" x14ac:dyDescent="0.25">
      <c r="A10577" s="1" t="s">
        <v>17491</v>
      </c>
      <c r="I10577" t="s">
        <v>1004</v>
      </c>
      <c r="M10577" t="s">
        <v>17491</v>
      </c>
    </row>
    <row r="10578" spans="1:13" x14ac:dyDescent="0.25">
      <c r="A10578" s="1" t="s">
        <v>15</v>
      </c>
      <c r="B10578" t="s">
        <v>17491</v>
      </c>
      <c r="C10578" t="s">
        <v>17492</v>
      </c>
      <c r="D10578" t="s">
        <v>17493</v>
      </c>
      <c r="E10578" t="s">
        <v>445</v>
      </c>
      <c r="F10578" t="s">
        <v>446</v>
      </c>
      <c r="G10578" t="s">
        <v>446</v>
      </c>
      <c r="H10578" t="s">
        <v>20</v>
      </c>
      <c r="I10578" t="s">
        <v>21</v>
      </c>
      <c r="J10578" t="s">
        <v>60</v>
      </c>
      <c r="K10578" t="s">
        <v>60</v>
      </c>
      <c r="L10578" t="s">
        <v>17494</v>
      </c>
      <c r="M10578" t="s">
        <v>17491</v>
      </c>
    </row>
    <row r="10579" spans="1:13" x14ac:dyDescent="0.25">
      <c r="A10579" s="1" t="s">
        <v>15</v>
      </c>
      <c r="I10579" t="s">
        <v>15</v>
      </c>
      <c r="M10579" t="s">
        <v>17495</v>
      </c>
    </row>
    <row r="10580" spans="1:13" x14ac:dyDescent="0.25">
      <c r="A10580" s="1" t="s">
        <v>17496</v>
      </c>
      <c r="I10580" t="s">
        <v>1004</v>
      </c>
      <c r="M10580" t="s">
        <v>17496</v>
      </c>
    </row>
    <row r="10581" spans="1:13" x14ac:dyDescent="0.25">
      <c r="A10581" s="1" t="s">
        <v>15</v>
      </c>
      <c r="B10581" t="s">
        <v>17496</v>
      </c>
      <c r="C10581" t="s">
        <v>17497</v>
      </c>
      <c r="D10581" t="s">
        <v>17498</v>
      </c>
      <c r="F10581" t="s">
        <v>25</v>
      </c>
      <c r="G10581" t="s">
        <v>19</v>
      </c>
      <c r="H10581" t="s">
        <v>20</v>
      </c>
      <c r="I10581" t="s">
        <v>21</v>
      </c>
      <c r="J10581" t="s">
        <v>22</v>
      </c>
      <c r="K10581" t="s">
        <v>22</v>
      </c>
      <c r="L10581" t="s">
        <v>17499</v>
      </c>
      <c r="M10581" t="s">
        <v>17496</v>
      </c>
    </row>
    <row r="10582" spans="1:13" x14ac:dyDescent="0.25">
      <c r="A10582" s="1" t="s">
        <v>15</v>
      </c>
      <c r="I10582" t="s">
        <v>15</v>
      </c>
      <c r="M10582" t="s">
        <v>17500</v>
      </c>
    </row>
    <row r="10583" spans="1:13" x14ac:dyDescent="0.25">
      <c r="A10583" s="1" t="s">
        <v>17501</v>
      </c>
      <c r="I10583" t="s">
        <v>1004</v>
      </c>
      <c r="M10583" t="s">
        <v>17501</v>
      </c>
    </row>
    <row r="10584" spans="1:13" x14ac:dyDescent="0.25">
      <c r="A10584" s="1" t="s">
        <v>15</v>
      </c>
      <c r="B10584" t="s">
        <v>17501</v>
      </c>
      <c r="C10584" t="s">
        <v>17502</v>
      </c>
      <c r="D10584" t="s">
        <v>17503</v>
      </c>
      <c r="E10584" t="s">
        <v>63</v>
      </c>
      <c r="F10584" t="s">
        <v>18</v>
      </c>
      <c r="G10584" t="s">
        <v>19</v>
      </c>
      <c r="H10584" t="s">
        <v>20</v>
      </c>
      <c r="I10584" t="s">
        <v>21</v>
      </c>
      <c r="J10584" t="s">
        <v>60</v>
      </c>
      <c r="K10584" t="s">
        <v>60</v>
      </c>
      <c r="L10584" t="s">
        <v>17504</v>
      </c>
      <c r="M10584" t="s">
        <v>17501</v>
      </c>
    </row>
    <row r="10585" spans="1:13" x14ac:dyDescent="0.25">
      <c r="A10585" s="1" t="s">
        <v>15</v>
      </c>
      <c r="I10585" t="s">
        <v>15</v>
      </c>
      <c r="M10585" t="s">
        <v>17505</v>
      </c>
    </row>
    <row r="10586" spans="1:13" x14ac:dyDescent="0.25">
      <c r="A10586" s="1" t="s">
        <v>17506</v>
      </c>
      <c r="I10586" t="s">
        <v>1004</v>
      </c>
      <c r="M10586" t="s">
        <v>17506</v>
      </c>
    </row>
    <row r="10587" spans="1:13" x14ac:dyDescent="0.25">
      <c r="A10587" s="1" t="s">
        <v>15</v>
      </c>
      <c r="B10587" t="s">
        <v>17506</v>
      </c>
      <c r="C10587" t="s">
        <v>17507</v>
      </c>
      <c r="D10587" t="s">
        <v>17508</v>
      </c>
      <c r="F10587" t="s">
        <v>18</v>
      </c>
      <c r="G10587" t="s">
        <v>19</v>
      </c>
      <c r="H10587" t="s">
        <v>337</v>
      </c>
      <c r="I10587" t="s">
        <v>21</v>
      </c>
      <c r="J10587" t="s">
        <v>60</v>
      </c>
      <c r="K10587" t="s">
        <v>60</v>
      </c>
      <c r="L10587" t="s">
        <v>17509</v>
      </c>
      <c r="M10587" t="s">
        <v>17506</v>
      </c>
    </row>
    <row r="10588" spans="1:13" x14ac:dyDescent="0.25">
      <c r="A10588" s="1" t="s">
        <v>15</v>
      </c>
      <c r="I10588" t="s">
        <v>15</v>
      </c>
      <c r="M10588" t="s">
        <v>17510</v>
      </c>
    </row>
    <row r="10589" spans="1:13" x14ac:dyDescent="0.25">
      <c r="A10589" s="1" t="s">
        <v>17511</v>
      </c>
      <c r="I10589" t="s">
        <v>1004</v>
      </c>
      <c r="M10589" t="s">
        <v>17511</v>
      </c>
    </row>
    <row r="10590" spans="1:13" x14ac:dyDescent="0.25">
      <c r="A10590" s="1" t="s">
        <v>15</v>
      </c>
      <c r="B10590" t="s">
        <v>17511</v>
      </c>
      <c r="C10590" t="s">
        <v>17512</v>
      </c>
      <c r="D10590" t="s">
        <v>17513</v>
      </c>
      <c r="E10590" t="s">
        <v>63</v>
      </c>
      <c r="F10590" t="s">
        <v>18</v>
      </c>
      <c r="G10590" t="s">
        <v>19</v>
      </c>
      <c r="H10590" t="s">
        <v>20</v>
      </c>
      <c r="I10590" t="s">
        <v>21</v>
      </c>
      <c r="J10590" t="s">
        <v>60</v>
      </c>
      <c r="K10590" t="s">
        <v>60</v>
      </c>
      <c r="L10590" t="s">
        <v>17514</v>
      </c>
      <c r="M10590" t="s">
        <v>17511</v>
      </c>
    </row>
    <row r="10591" spans="1:13" x14ac:dyDescent="0.25">
      <c r="A10591" s="1" t="s">
        <v>15</v>
      </c>
      <c r="I10591" t="s">
        <v>15</v>
      </c>
      <c r="M10591" t="s">
        <v>17515</v>
      </c>
    </row>
    <row r="10592" spans="1:13" x14ac:dyDescent="0.25">
      <c r="A10592" s="1" t="s">
        <v>17516</v>
      </c>
      <c r="I10592" t="s">
        <v>1004</v>
      </c>
      <c r="M10592" t="s">
        <v>17516</v>
      </c>
    </row>
    <row r="10593" spans="1:13" x14ac:dyDescent="0.25">
      <c r="A10593" s="1" t="s">
        <v>15</v>
      </c>
      <c r="B10593" t="s">
        <v>17516</v>
      </c>
      <c r="C10593" t="s">
        <v>17517</v>
      </c>
      <c r="D10593" t="s">
        <v>17518</v>
      </c>
      <c r="F10593" t="s">
        <v>25</v>
      </c>
      <c r="G10593" t="s">
        <v>19</v>
      </c>
      <c r="H10593" t="s">
        <v>20</v>
      </c>
      <c r="I10593" t="s">
        <v>21</v>
      </c>
      <c r="J10593" t="s">
        <v>22</v>
      </c>
      <c r="K10593" t="s">
        <v>22</v>
      </c>
      <c r="L10593" t="s">
        <v>17519</v>
      </c>
      <c r="M10593" t="s">
        <v>17516</v>
      </c>
    </row>
    <row r="10594" spans="1:13" x14ac:dyDescent="0.25">
      <c r="A10594" s="1" t="s">
        <v>15</v>
      </c>
      <c r="I10594" t="s">
        <v>15</v>
      </c>
      <c r="M10594" t="s">
        <v>17520</v>
      </c>
    </row>
    <row r="10595" spans="1:13" x14ac:dyDescent="0.25">
      <c r="A10595" s="1" t="s">
        <v>17521</v>
      </c>
      <c r="I10595" t="s">
        <v>1004</v>
      </c>
      <c r="M10595" t="s">
        <v>17521</v>
      </c>
    </row>
    <row r="10596" spans="1:13" x14ac:dyDescent="0.25">
      <c r="A10596" s="1" t="s">
        <v>15</v>
      </c>
      <c r="B10596" t="s">
        <v>17521</v>
      </c>
      <c r="C10596" t="s">
        <v>17522</v>
      </c>
      <c r="D10596" t="s">
        <v>17523</v>
      </c>
      <c r="E10596" t="s">
        <v>1275</v>
      </c>
      <c r="F10596" t="s">
        <v>1276</v>
      </c>
      <c r="G10596" t="s">
        <v>1276</v>
      </c>
      <c r="H10596" t="s">
        <v>20</v>
      </c>
      <c r="I10596" t="s">
        <v>21</v>
      </c>
      <c r="J10596" t="s">
        <v>60</v>
      </c>
      <c r="K10596" t="s">
        <v>60</v>
      </c>
      <c r="L10596" t="s">
        <v>17524</v>
      </c>
      <c r="M10596" t="s">
        <v>17521</v>
      </c>
    </row>
    <row r="10597" spans="1:13" x14ac:dyDescent="0.25">
      <c r="A10597" s="1" t="s">
        <v>15</v>
      </c>
      <c r="I10597" t="s">
        <v>15</v>
      </c>
      <c r="M10597" t="s">
        <v>17525</v>
      </c>
    </row>
    <row r="10598" spans="1:13" x14ac:dyDescent="0.25">
      <c r="A10598" s="1" t="s">
        <v>884</v>
      </c>
      <c r="I10598" t="s">
        <v>14</v>
      </c>
      <c r="M10598" t="s">
        <v>884</v>
      </c>
    </row>
    <row r="10599" spans="1:13" x14ac:dyDescent="0.25">
      <c r="A10599" s="1" t="s">
        <v>15</v>
      </c>
      <c r="B10599" t="s">
        <v>884</v>
      </c>
      <c r="C10599" t="s">
        <v>885</v>
      </c>
      <c r="D10599" t="s">
        <v>886</v>
      </c>
      <c r="E10599" t="s">
        <v>63</v>
      </c>
      <c r="F10599" t="s">
        <v>18</v>
      </c>
      <c r="G10599" t="s">
        <v>19</v>
      </c>
      <c r="H10599" t="s">
        <v>20</v>
      </c>
      <c r="I10599" t="s">
        <v>21</v>
      </c>
      <c r="J10599" t="s">
        <v>60</v>
      </c>
      <c r="K10599" t="s">
        <v>60</v>
      </c>
      <c r="L10599" t="s">
        <v>887</v>
      </c>
      <c r="M10599" t="s">
        <v>884</v>
      </c>
    </row>
    <row r="10600" spans="1:13" x14ac:dyDescent="0.25">
      <c r="A10600" s="1" t="s">
        <v>15</v>
      </c>
      <c r="B10600" t="s">
        <v>884</v>
      </c>
      <c r="C10600" t="s">
        <v>888</v>
      </c>
      <c r="D10600" t="s">
        <v>886</v>
      </c>
      <c r="E10600" t="s">
        <v>63</v>
      </c>
      <c r="F10600" t="s">
        <v>18</v>
      </c>
      <c r="G10600" t="s">
        <v>19</v>
      </c>
      <c r="H10600" t="s">
        <v>20</v>
      </c>
      <c r="I10600" t="s">
        <v>21</v>
      </c>
      <c r="J10600" t="s">
        <v>60</v>
      </c>
      <c r="K10600" t="s">
        <v>60</v>
      </c>
      <c r="L10600" t="s">
        <v>889</v>
      </c>
      <c r="M10600" t="s">
        <v>884</v>
      </c>
    </row>
    <row r="10601" spans="1:13" x14ac:dyDescent="0.25">
      <c r="A10601" s="1" t="s">
        <v>15</v>
      </c>
      <c r="I10601" t="s">
        <v>15</v>
      </c>
      <c r="M10601" t="s">
        <v>890</v>
      </c>
    </row>
    <row r="10602" spans="1:13" x14ac:dyDescent="0.25">
      <c r="A10602" s="1" t="s">
        <v>891</v>
      </c>
      <c r="I10602" t="s">
        <v>14</v>
      </c>
      <c r="M10602" t="s">
        <v>891</v>
      </c>
    </row>
    <row r="10603" spans="1:13" x14ac:dyDescent="0.25">
      <c r="A10603" s="1" t="s">
        <v>15</v>
      </c>
      <c r="B10603" s="1" t="s">
        <v>891</v>
      </c>
      <c r="C10603" s="1" t="s">
        <v>892</v>
      </c>
      <c r="D10603" s="1" t="s">
        <v>893</v>
      </c>
      <c r="E10603" s="1"/>
      <c r="F10603" s="1" t="s">
        <v>18</v>
      </c>
      <c r="G10603" s="1" t="s">
        <v>19</v>
      </c>
      <c r="H10603" s="1" t="s">
        <v>20</v>
      </c>
      <c r="I10603" s="1" t="s">
        <v>21</v>
      </c>
      <c r="J10603" s="1" t="s">
        <v>22</v>
      </c>
      <c r="K10603" s="1" t="s">
        <v>22</v>
      </c>
      <c r="L10603" s="1" t="s">
        <v>894</v>
      </c>
      <c r="M10603" s="1" t="s">
        <v>891</v>
      </c>
    </row>
    <row r="10604" spans="1:13" x14ac:dyDescent="0.25">
      <c r="A10604" s="1" t="s">
        <v>15</v>
      </c>
      <c r="B10604" t="s">
        <v>891</v>
      </c>
      <c r="C10604" t="s">
        <v>895</v>
      </c>
      <c r="D10604" t="s">
        <v>893</v>
      </c>
      <c r="F10604" t="s">
        <v>25</v>
      </c>
      <c r="G10604" t="s">
        <v>19</v>
      </c>
      <c r="H10604" t="s">
        <v>20</v>
      </c>
      <c r="I10604" t="s">
        <v>21</v>
      </c>
      <c r="J10604" t="s">
        <v>22</v>
      </c>
      <c r="K10604" t="s">
        <v>22</v>
      </c>
      <c r="L10604" t="s">
        <v>896</v>
      </c>
      <c r="M10604" t="s">
        <v>891</v>
      </c>
    </row>
    <row r="10605" spans="1:13" x14ac:dyDescent="0.25">
      <c r="A10605" s="1" t="s">
        <v>15</v>
      </c>
      <c r="I10605" t="s">
        <v>15</v>
      </c>
      <c r="M10605" t="s">
        <v>897</v>
      </c>
    </row>
    <row r="10606" spans="1:13" x14ac:dyDescent="0.25">
      <c r="A10606" s="1" t="s">
        <v>17526</v>
      </c>
      <c r="I10606" t="s">
        <v>1004</v>
      </c>
      <c r="M10606" t="s">
        <v>17526</v>
      </c>
    </row>
    <row r="10607" spans="1:13" x14ac:dyDescent="0.25">
      <c r="A10607" s="1" t="s">
        <v>15</v>
      </c>
      <c r="B10607" t="s">
        <v>17526</v>
      </c>
      <c r="C10607" t="s">
        <v>17527</v>
      </c>
      <c r="D10607" t="s">
        <v>17528</v>
      </c>
      <c r="E10607" t="s">
        <v>445</v>
      </c>
      <c r="F10607" t="s">
        <v>446</v>
      </c>
      <c r="G10607" t="s">
        <v>446</v>
      </c>
      <c r="H10607" t="s">
        <v>20</v>
      </c>
      <c r="I10607" t="s">
        <v>21</v>
      </c>
      <c r="J10607" t="s">
        <v>60</v>
      </c>
      <c r="K10607" t="s">
        <v>60</v>
      </c>
      <c r="L10607" t="s">
        <v>17529</v>
      </c>
      <c r="M10607" t="s">
        <v>17526</v>
      </c>
    </row>
    <row r="10608" spans="1:13" x14ac:dyDescent="0.25">
      <c r="A10608" s="1" t="s">
        <v>15</v>
      </c>
      <c r="I10608" t="s">
        <v>15</v>
      </c>
      <c r="M10608" t="s">
        <v>17530</v>
      </c>
    </row>
    <row r="10609" spans="1:13" x14ac:dyDescent="0.25">
      <c r="A10609" s="1" t="s">
        <v>17531</v>
      </c>
      <c r="I10609" t="s">
        <v>1004</v>
      </c>
      <c r="M10609" t="s">
        <v>17531</v>
      </c>
    </row>
    <row r="10610" spans="1:13" x14ac:dyDescent="0.25">
      <c r="A10610" s="1" t="s">
        <v>15</v>
      </c>
      <c r="B10610" t="s">
        <v>17531</v>
      </c>
      <c r="C10610" t="s">
        <v>17532</v>
      </c>
      <c r="D10610" t="s">
        <v>17528</v>
      </c>
      <c r="F10610" t="s">
        <v>18</v>
      </c>
      <c r="G10610" t="s">
        <v>19</v>
      </c>
      <c r="H10610" t="s">
        <v>20</v>
      </c>
      <c r="I10610" t="s">
        <v>21</v>
      </c>
      <c r="J10610" t="s">
        <v>60</v>
      </c>
      <c r="K10610" t="s">
        <v>60</v>
      </c>
      <c r="L10610" t="s">
        <v>17533</v>
      </c>
      <c r="M10610" t="s">
        <v>17531</v>
      </c>
    </row>
    <row r="10611" spans="1:13" x14ac:dyDescent="0.25">
      <c r="A10611" s="1" t="s">
        <v>15</v>
      </c>
      <c r="I10611" t="s">
        <v>15</v>
      </c>
      <c r="M10611" t="s">
        <v>17534</v>
      </c>
    </row>
    <row r="10612" spans="1:13" x14ac:dyDescent="0.25">
      <c r="A10612" s="1" t="s">
        <v>17535</v>
      </c>
      <c r="I10612" t="s">
        <v>1004</v>
      </c>
      <c r="M10612" t="s">
        <v>17535</v>
      </c>
    </row>
    <row r="10613" spans="1:13" x14ac:dyDescent="0.25">
      <c r="A10613" s="1" t="s">
        <v>15</v>
      </c>
      <c r="B10613" t="s">
        <v>17535</v>
      </c>
      <c r="C10613" t="s">
        <v>17536</v>
      </c>
      <c r="D10613" t="s">
        <v>17537</v>
      </c>
      <c r="E10613" t="s">
        <v>445</v>
      </c>
      <c r="F10613" t="s">
        <v>446</v>
      </c>
      <c r="G10613" t="s">
        <v>446</v>
      </c>
      <c r="H10613" t="s">
        <v>20</v>
      </c>
      <c r="I10613" t="s">
        <v>21</v>
      </c>
      <c r="J10613" t="s">
        <v>60</v>
      </c>
      <c r="K10613" t="s">
        <v>60</v>
      </c>
      <c r="L10613" t="s">
        <v>17538</v>
      </c>
      <c r="M10613" t="s">
        <v>17535</v>
      </c>
    </row>
    <row r="10614" spans="1:13" x14ac:dyDescent="0.25">
      <c r="A10614" s="1" t="s">
        <v>15</v>
      </c>
      <c r="I10614" t="s">
        <v>15</v>
      </c>
      <c r="M10614" t="s">
        <v>17539</v>
      </c>
    </row>
    <row r="10615" spans="1:13" x14ac:dyDescent="0.25">
      <c r="A10615" s="1" t="s">
        <v>17540</v>
      </c>
      <c r="I10615" t="s">
        <v>1004</v>
      </c>
      <c r="M10615" t="s">
        <v>17540</v>
      </c>
    </row>
    <row r="10616" spans="1:13" x14ac:dyDescent="0.25">
      <c r="A10616" s="1" t="s">
        <v>15</v>
      </c>
      <c r="B10616" t="s">
        <v>17540</v>
      </c>
      <c r="C10616" t="s">
        <v>17541</v>
      </c>
      <c r="D10616" t="s">
        <v>17542</v>
      </c>
      <c r="F10616" t="s">
        <v>18</v>
      </c>
      <c r="G10616" t="s">
        <v>19</v>
      </c>
      <c r="H10616" t="s">
        <v>337</v>
      </c>
      <c r="I10616" t="s">
        <v>21</v>
      </c>
      <c r="J10616" t="s">
        <v>60</v>
      </c>
      <c r="K10616" t="s">
        <v>60</v>
      </c>
      <c r="L10616" t="s">
        <v>17543</v>
      </c>
      <c r="M10616" t="s">
        <v>17540</v>
      </c>
    </row>
    <row r="10617" spans="1:13" x14ac:dyDescent="0.25">
      <c r="A10617" s="1" t="s">
        <v>15</v>
      </c>
      <c r="I10617" t="s">
        <v>15</v>
      </c>
      <c r="M10617" t="s">
        <v>17544</v>
      </c>
    </row>
    <row r="10618" spans="1:13" x14ac:dyDescent="0.25">
      <c r="A10618" s="1" t="s">
        <v>17545</v>
      </c>
      <c r="I10618" t="s">
        <v>1004</v>
      </c>
      <c r="M10618" t="s">
        <v>17545</v>
      </c>
    </row>
    <row r="10619" spans="1:13" x14ac:dyDescent="0.25">
      <c r="A10619" s="1" t="s">
        <v>15</v>
      </c>
      <c r="B10619" t="s">
        <v>17545</v>
      </c>
      <c r="C10619" t="s">
        <v>17546</v>
      </c>
      <c r="D10619" t="s">
        <v>17547</v>
      </c>
      <c r="E10619" t="s">
        <v>1021</v>
      </c>
      <c r="F10619" t="s">
        <v>446</v>
      </c>
      <c r="G10619" t="s">
        <v>446</v>
      </c>
      <c r="H10619" t="s">
        <v>1022</v>
      </c>
      <c r="I10619" t="s">
        <v>1022</v>
      </c>
      <c r="J10619" t="s">
        <v>60</v>
      </c>
      <c r="K10619" t="s">
        <v>60</v>
      </c>
      <c r="L10619" t="s">
        <v>17548</v>
      </c>
      <c r="M10619" t="s">
        <v>17545</v>
      </c>
    </row>
    <row r="10620" spans="1:13" x14ac:dyDescent="0.25">
      <c r="A10620" s="1" t="s">
        <v>15</v>
      </c>
      <c r="I10620" t="s">
        <v>15</v>
      </c>
      <c r="M10620" t="s">
        <v>17549</v>
      </c>
    </row>
    <row r="10621" spans="1:13" x14ac:dyDescent="0.25">
      <c r="A10621" s="1" t="s">
        <v>898</v>
      </c>
      <c r="I10621" t="s">
        <v>14</v>
      </c>
      <c r="M10621" t="s">
        <v>898</v>
      </c>
    </row>
    <row r="10622" spans="1:13" x14ac:dyDescent="0.25">
      <c r="A10622" s="1" t="s">
        <v>15</v>
      </c>
      <c r="B10622" t="s">
        <v>898</v>
      </c>
      <c r="C10622" t="s">
        <v>899</v>
      </c>
      <c r="D10622" t="s">
        <v>900</v>
      </c>
      <c r="F10622" t="s">
        <v>18</v>
      </c>
      <c r="G10622" t="s">
        <v>19</v>
      </c>
      <c r="H10622" t="s">
        <v>20</v>
      </c>
      <c r="I10622" t="s">
        <v>21</v>
      </c>
      <c r="J10622" t="s">
        <v>22</v>
      </c>
      <c r="K10622" t="s">
        <v>22</v>
      </c>
      <c r="L10622" t="s">
        <v>901</v>
      </c>
      <c r="M10622" t="s">
        <v>898</v>
      </c>
    </row>
    <row r="10623" spans="1:13" x14ac:dyDescent="0.25">
      <c r="A10623" s="1" t="s">
        <v>15</v>
      </c>
      <c r="B10623" t="s">
        <v>898</v>
      </c>
      <c r="C10623" t="s">
        <v>902</v>
      </c>
      <c r="D10623" t="s">
        <v>900</v>
      </c>
      <c r="F10623" t="s">
        <v>25</v>
      </c>
      <c r="G10623" t="s">
        <v>19</v>
      </c>
      <c r="H10623" t="s">
        <v>20</v>
      </c>
      <c r="I10623" t="s">
        <v>21</v>
      </c>
      <c r="J10623" t="s">
        <v>22</v>
      </c>
      <c r="K10623" t="s">
        <v>22</v>
      </c>
      <c r="L10623" t="s">
        <v>903</v>
      </c>
      <c r="M10623" t="s">
        <v>898</v>
      </c>
    </row>
    <row r="10624" spans="1:13" x14ac:dyDescent="0.25">
      <c r="A10624" s="1" t="s">
        <v>15</v>
      </c>
      <c r="I10624" t="s">
        <v>15</v>
      </c>
      <c r="M10624" t="s">
        <v>904</v>
      </c>
    </row>
    <row r="10625" spans="1:13" x14ac:dyDescent="0.25">
      <c r="A10625" s="1" t="s">
        <v>17550</v>
      </c>
      <c r="I10625" t="s">
        <v>1004</v>
      </c>
      <c r="M10625" t="s">
        <v>17550</v>
      </c>
    </row>
    <row r="10626" spans="1:13" x14ac:dyDescent="0.25">
      <c r="A10626" s="1" t="s">
        <v>15</v>
      </c>
      <c r="B10626" t="s">
        <v>17550</v>
      </c>
      <c r="C10626" t="s">
        <v>17551</v>
      </c>
      <c r="D10626" t="s">
        <v>17552</v>
      </c>
      <c r="E10626" t="s">
        <v>1275</v>
      </c>
      <c r="F10626" t="s">
        <v>1276</v>
      </c>
      <c r="G10626" t="s">
        <v>1276</v>
      </c>
      <c r="H10626" t="s">
        <v>20</v>
      </c>
      <c r="I10626" t="s">
        <v>21</v>
      </c>
      <c r="J10626" t="s">
        <v>60</v>
      </c>
      <c r="K10626" t="s">
        <v>60</v>
      </c>
      <c r="L10626" t="s">
        <v>17553</v>
      </c>
      <c r="M10626" t="s">
        <v>17550</v>
      </c>
    </row>
    <row r="10627" spans="1:13" x14ac:dyDescent="0.25">
      <c r="A10627" s="1" t="s">
        <v>15</v>
      </c>
      <c r="I10627" t="s">
        <v>15</v>
      </c>
      <c r="M10627" t="s">
        <v>17554</v>
      </c>
    </row>
    <row r="10628" spans="1:13" x14ac:dyDescent="0.25">
      <c r="A10628" s="1" t="s">
        <v>905</v>
      </c>
      <c r="I10628" t="s">
        <v>14</v>
      </c>
      <c r="M10628" t="s">
        <v>905</v>
      </c>
    </row>
    <row r="10629" spans="1:13" x14ac:dyDescent="0.25">
      <c r="A10629" s="1" t="s">
        <v>15</v>
      </c>
      <c r="B10629" t="s">
        <v>905</v>
      </c>
      <c r="C10629" t="s">
        <v>906</v>
      </c>
      <c r="D10629" t="s">
        <v>907</v>
      </c>
      <c r="E10629" t="s">
        <v>63</v>
      </c>
      <c r="F10629" t="s">
        <v>18</v>
      </c>
      <c r="G10629" t="s">
        <v>19</v>
      </c>
      <c r="H10629" t="s">
        <v>20</v>
      </c>
      <c r="I10629" t="s">
        <v>21</v>
      </c>
      <c r="J10629" t="s">
        <v>60</v>
      </c>
      <c r="K10629" t="s">
        <v>60</v>
      </c>
      <c r="L10629" t="s">
        <v>908</v>
      </c>
      <c r="M10629" t="s">
        <v>905</v>
      </c>
    </row>
    <row r="10630" spans="1:13" x14ac:dyDescent="0.25">
      <c r="A10630" s="1" t="s">
        <v>15</v>
      </c>
      <c r="B10630" t="s">
        <v>905</v>
      </c>
      <c r="C10630" t="s">
        <v>909</v>
      </c>
      <c r="D10630" t="s">
        <v>907</v>
      </c>
      <c r="F10630" t="s">
        <v>18</v>
      </c>
      <c r="G10630" t="s">
        <v>19</v>
      </c>
      <c r="H10630" t="s">
        <v>20</v>
      </c>
      <c r="I10630" t="s">
        <v>21</v>
      </c>
      <c r="J10630" t="s">
        <v>60</v>
      </c>
      <c r="K10630" t="s">
        <v>60</v>
      </c>
      <c r="L10630" t="s">
        <v>910</v>
      </c>
      <c r="M10630" t="s">
        <v>905</v>
      </c>
    </row>
    <row r="10631" spans="1:13" x14ac:dyDescent="0.25">
      <c r="A10631" s="1" t="s">
        <v>15</v>
      </c>
      <c r="I10631" t="s">
        <v>15</v>
      </c>
      <c r="M10631" t="s">
        <v>911</v>
      </c>
    </row>
    <row r="10632" spans="1:13" x14ac:dyDescent="0.25">
      <c r="A10632" s="1" t="s">
        <v>17555</v>
      </c>
      <c r="I10632" t="s">
        <v>1004</v>
      </c>
      <c r="M10632" t="s">
        <v>17555</v>
      </c>
    </row>
    <row r="10633" spans="1:13" x14ac:dyDescent="0.25">
      <c r="A10633" s="1" t="s">
        <v>15</v>
      </c>
      <c r="B10633" t="s">
        <v>17555</v>
      </c>
      <c r="C10633" t="s">
        <v>17556</v>
      </c>
      <c r="D10633" t="s">
        <v>17557</v>
      </c>
      <c r="E10633" t="s">
        <v>445</v>
      </c>
      <c r="F10633" t="s">
        <v>446</v>
      </c>
      <c r="G10633" t="s">
        <v>446</v>
      </c>
      <c r="H10633" t="s">
        <v>20</v>
      </c>
      <c r="I10633" t="s">
        <v>21</v>
      </c>
      <c r="J10633" t="s">
        <v>60</v>
      </c>
      <c r="K10633" t="s">
        <v>60</v>
      </c>
      <c r="L10633" t="s">
        <v>17558</v>
      </c>
      <c r="M10633" t="s">
        <v>17555</v>
      </c>
    </row>
    <row r="10634" spans="1:13" x14ac:dyDescent="0.25">
      <c r="A10634" s="1" t="s">
        <v>15</v>
      </c>
      <c r="I10634" t="s">
        <v>15</v>
      </c>
      <c r="M10634" t="s">
        <v>17559</v>
      </c>
    </row>
    <row r="10635" spans="1:13" x14ac:dyDescent="0.25">
      <c r="A10635" s="1" t="s">
        <v>17560</v>
      </c>
      <c r="I10635" t="s">
        <v>1004</v>
      </c>
      <c r="M10635" t="s">
        <v>17560</v>
      </c>
    </row>
    <row r="10636" spans="1:13" x14ac:dyDescent="0.25">
      <c r="A10636" s="1" t="s">
        <v>15</v>
      </c>
      <c r="B10636" t="s">
        <v>17560</v>
      </c>
      <c r="C10636" t="s">
        <v>17561</v>
      </c>
      <c r="D10636" t="s">
        <v>17562</v>
      </c>
      <c r="E10636" t="s">
        <v>445</v>
      </c>
      <c r="F10636" t="s">
        <v>446</v>
      </c>
      <c r="G10636" t="s">
        <v>446</v>
      </c>
      <c r="H10636" t="s">
        <v>20</v>
      </c>
      <c r="I10636" t="s">
        <v>21</v>
      </c>
      <c r="J10636" t="s">
        <v>60</v>
      </c>
      <c r="K10636" t="s">
        <v>60</v>
      </c>
      <c r="L10636" t="s">
        <v>17563</v>
      </c>
      <c r="M10636" t="s">
        <v>17560</v>
      </c>
    </row>
    <row r="10637" spans="1:13" x14ac:dyDescent="0.25">
      <c r="A10637" s="1" t="s">
        <v>15</v>
      </c>
      <c r="I10637" t="s">
        <v>15</v>
      </c>
      <c r="M10637" t="s">
        <v>17564</v>
      </c>
    </row>
    <row r="10638" spans="1:13" x14ac:dyDescent="0.25">
      <c r="A10638" s="1" t="s">
        <v>17565</v>
      </c>
      <c r="I10638" t="s">
        <v>1004</v>
      </c>
      <c r="M10638" t="s">
        <v>17565</v>
      </c>
    </row>
    <row r="10639" spans="1:13" x14ac:dyDescent="0.25">
      <c r="A10639" s="1" t="s">
        <v>15</v>
      </c>
      <c r="B10639" t="s">
        <v>17565</v>
      </c>
      <c r="C10639" t="s">
        <v>17566</v>
      </c>
      <c r="D10639" t="s">
        <v>17567</v>
      </c>
      <c r="E10639" t="s">
        <v>1021</v>
      </c>
      <c r="F10639" t="s">
        <v>446</v>
      </c>
      <c r="G10639" t="s">
        <v>446</v>
      </c>
      <c r="H10639" t="s">
        <v>1022</v>
      </c>
      <c r="I10639" t="s">
        <v>1022</v>
      </c>
      <c r="J10639" t="s">
        <v>60</v>
      </c>
      <c r="K10639" t="s">
        <v>60</v>
      </c>
      <c r="L10639" t="s">
        <v>17568</v>
      </c>
      <c r="M10639" t="s">
        <v>17565</v>
      </c>
    </row>
    <row r="10640" spans="1:13" x14ac:dyDescent="0.25">
      <c r="A10640" s="1" t="s">
        <v>15</v>
      </c>
      <c r="I10640" t="s">
        <v>15</v>
      </c>
      <c r="M10640" t="s">
        <v>17569</v>
      </c>
    </row>
    <row r="10641" spans="1:13" x14ac:dyDescent="0.25">
      <c r="A10641" s="1" t="s">
        <v>17570</v>
      </c>
      <c r="I10641" t="s">
        <v>1004</v>
      </c>
      <c r="M10641" t="s">
        <v>17570</v>
      </c>
    </row>
    <row r="10642" spans="1:13" x14ac:dyDescent="0.25">
      <c r="A10642" s="1" t="s">
        <v>15</v>
      </c>
      <c r="B10642" t="s">
        <v>17570</v>
      </c>
      <c r="C10642" t="s">
        <v>17571</v>
      </c>
      <c r="D10642" t="s">
        <v>17572</v>
      </c>
      <c r="F10642" t="s">
        <v>25</v>
      </c>
      <c r="G10642" t="s">
        <v>19</v>
      </c>
      <c r="H10642" t="s">
        <v>20</v>
      </c>
      <c r="I10642" t="s">
        <v>21</v>
      </c>
      <c r="J10642" t="s">
        <v>22</v>
      </c>
      <c r="K10642" t="s">
        <v>22</v>
      </c>
      <c r="L10642" t="s">
        <v>17573</v>
      </c>
      <c r="M10642" t="s">
        <v>17570</v>
      </c>
    </row>
    <row r="10643" spans="1:13" x14ac:dyDescent="0.25">
      <c r="A10643" s="1" t="s">
        <v>15</v>
      </c>
      <c r="I10643" t="s">
        <v>15</v>
      </c>
      <c r="M10643" t="s">
        <v>17574</v>
      </c>
    </row>
    <row r="10644" spans="1:13" x14ac:dyDescent="0.25">
      <c r="A10644" s="1" t="s">
        <v>17575</v>
      </c>
      <c r="I10644" t="s">
        <v>1004</v>
      </c>
      <c r="M10644" t="s">
        <v>17575</v>
      </c>
    </row>
    <row r="10645" spans="1:13" x14ac:dyDescent="0.25">
      <c r="A10645" s="1" t="s">
        <v>15</v>
      </c>
      <c r="B10645" t="s">
        <v>17575</v>
      </c>
      <c r="C10645" t="s">
        <v>17576</v>
      </c>
      <c r="D10645" t="s">
        <v>17577</v>
      </c>
      <c r="E10645" t="s">
        <v>63</v>
      </c>
      <c r="F10645" t="s">
        <v>18</v>
      </c>
      <c r="G10645" t="s">
        <v>19</v>
      </c>
      <c r="H10645" t="s">
        <v>20</v>
      </c>
      <c r="I10645" t="s">
        <v>21</v>
      </c>
      <c r="J10645" t="s">
        <v>60</v>
      </c>
      <c r="K10645" t="s">
        <v>60</v>
      </c>
      <c r="L10645" t="s">
        <v>17578</v>
      </c>
      <c r="M10645" t="s">
        <v>17575</v>
      </c>
    </row>
    <row r="10646" spans="1:13" x14ac:dyDescent="0.25">
      <c r="A10646" s="1" t="s">
        <v>15</v>
      </c>
      <c r="I10646" t="s">
        <v>15</v>
      </c>
      <c r="M10646" t="s">
        <v>17579</v>
      </c>
    </row>
    <row r="10647" spans="1:13" x14ac:dyDescent="0.25">
      <c r="A10647" s="1" t="s">
        <v>17580</v>
      </c>
      <c r="I10647" t="s">
        <v>1004</v>
      </c>
      <c r="M10647" t="s">
        <v>17580</v>
      </c>
    </row>
    <row r="10648" spans="1:13" x14ac:dyDescent="0.25">
      <c r="A10648" s="1" t="s">
        <v>15</v>
      </c>
      <c r="B10648" t="s">
        <v>17580</v>
      </c>
      <c r="C10648" t="s">
        <v>17581</v>
      </c>
      <c r="D10648" t="s">
        <v>17582</v>
      </c>
      <c r="F10648" t="s">
        <v>25</v>
      </c>
      <c r="G10648" t="s">
        <v>19</v>
      </c>
      <c r="H10648" t="s">
        <v>20</v>
      </c>
      <c r="I10648" t="s">
        <v>21</v>
      </c>
      <c r="J10648" t="s">
        <v>22</v>
      </c>
      <c r="K10648" t="s">
        <v>22</v>
      </c>
      <c r="L10648" t="s">
        <v>17583</v>
      </c>
      <c r="M10648" t="s">
        <v>17580</v>
      </c>
    </row>
    <row r="10649" spans="1:13" x14ac:dyDescent="0.25">
      <c r="A10649" s="1" t="s">
        <v>15</v>
      </c>
      <c r="I10649" t="s">
        <v>15</v>
      </c>
      <c r="M10649" t="s">
        <v>17584</v>
      </c>
    </row>
    <row r="10650" spans="1:13" x14ac:dyDescent="0.25">
      <c r="A10650" s="1" t="s">
        <v>17585</v>
      </c>
      <c r="I10650" t="s">
        <v>1004</v>
      </c>
      <c r="M10650" t="s">
        <v>17585</v>
      </c>
    </row>
    <row r="10651" spans="1:13" x14ac:dyDescent="0.25">
      <c r="A10651" s="1" t="s">
        <v>15</v>
      </c>
      <c r="B10651" t="s">
        <v>17585</v>
      </c>
      <c r="C10651" t="s">
        <v>17586</v>
      </c>
      <c r="D10651" t="s">
        <v>17587</v>
      </c>
      <c r="E10651" t="s">
        <v>63</v>
      </c>
      <c r="F10651" t="s">
        <v>18</v>
      </c>
      <c r="G10651" t="s">
        <v>19</v>
      </c>
      <c r="H10651" t="s">
        <v>20</v>
      </c>
      <c r="I10651" t="s">
        <v>21</v>
      </c>
      <c r="J10651" t="s">
        <v>60</v>
      </c>
      <c r="K10651" t="s">
        <v>60</v>
      </c>
      <c r="L10651" t="s">
        <v>17588</v>
      </c>
      <c r="M10651" t="s">
        <v>17585</v>
      </c>
    </row>
    <row r="10652" spans="1:13" x14ac:dyDescent="0.25">
      <c r="A10652" s="1" t="s">
        <v>15</v>
      </c>
      <c r="I10652" t="s">
        <v>15</v>
      </c>
      <c r="M10652" t="s">
        <v>17589</v>
      </c>
    </row>
    <row r="10653" spans="1:13" x14ac:dyDescent="0.25">
      <c r="A10653" s="1" t="s">
        <v>17590</v>
      </c>
      <c r="I10653" t="s">
        <v>1004</v>
      </c>
      <c r="M10653" t="s">
        <v>17590</v>
      </c>
    </row>
    <row r="10654" spans="1:13" x14ac:dyDescent="0.25">
      <c r="A10654" s="1" t="s">
        <v>15</v>
      </c>
      <c r="B10654" t="s">
        <v>17590</v>
      </c>
      <c r="C10654" t="s">
        <v>17591</v>
      </c>
      <c r="D10654" t="s">
        <v>17592</v>
      </c>
      <c r="E10654" t="s">
        <v>63</v>
      </c>
      <c r="F10654" t="s">
        <v>18</v>
      </c>
      <c r="G10654" t="s">
        <v>19</v>
      </c>
      <c r="H10654" t="s">
        <v>20</v>
      </c>
      <c r="I10654" t="s">
        <v>21</v>
      </c>
      <c r="J10654" t="s">
        <v>60</v>
      </c>
      <c r="K10654" t="s">
        <v>60</v>
      </c>
      <c r="L10654" t="s">
        <v>17593</v>
      </c>
      <c r="M10654" t="s">
        <v>17590</v>
      </c>
    </row>
    <row r="10655" spans="1:13" x14ac:dyDescent="0.25">
      <c r="A10655" s="1" t="s">
        <v>15</v>
      </c>
      <c r="I10655" t="s">
        <v>15</v>
      </c>
      <c r="M10655" t="s">
        <v>17594</v>
      </c>
    </row>
    <row r="10656" spans="1:13" x14ac:dyDescent="0.25">
      <c r="A10656" s="1" t="s">
        <v>17595</v>
      </c>
      <c r="I10656" t="s">
        <v>1004</v>
      </c>
      <c r="M10656" t="s">
        <v>17595</v>
      </c>
    </row>
    <row r="10657" spans="1:13" x14ac:dyDescent="0.25">
      <c r="A10657" s="1" t="s">
        <v>15</v>
      </c>
      <c r="B10657" t="s">
        <v>17595</v>
      </c>
      <c r="C10657" t="s">
        <v>17596</v>
      </c>
      <c r="D10657" t="s">
        <v>17597</v>
      </c>
      <c r="F10657" t="s">
        <v>25</v>
      </c>
      <c r="G10657" t="s">
        <v>19</v>
      </c>
      <c r="H10657" t="s">
        <v>20</v>
      </c>
      <c r="I10657" t="s">
        <v>21</v>
      </c>
      <c r="J10657" t="s">
        <v>22</v>
      </c>
      <c r="K10657" t="s">
        <v>22</v>
      </c>
      <c r="L10657" t="s">
        <v>17598</v>
      </c>
      <c r="M10657" t="s">
        <v>17595</v>
      </c>
    </row>
    <row r="10658" spans="1:13" x14ac:dyDescent="0.25">
      <c r="A10658" s="1" t="s">
        <v>15</v>
      </c>
      <c r="I10658" t="s">
        <v>15</v>
      </c>
      <c r="M10658" t="s">
        <v>17599</v>
      </c>
    </row>
    <row r="10659" spans="1:13" x14ac:dyDescent="0.25">
      <c r="A10659" s="1" t="s">
        <v>17600</v>
      </c>
      <c r="I10659" t="s">
        <v>1004</v>
      </c>
      <c r="M10659" t="s">
        <v>17600</v>
      </c>
    </row>
    <row r="10660" spans="1:13" x14ac:dyDescent="0.25">
      <c r="A10660" s="1" t="s">
        <v>15</v>
      </c>
      <c r="B10660" t="s">
        <v>17600</v>
      </c>
      <c r="C10660" t="s">
        <v>17601</v>
      </c>
      <c r="D10660" t="s">
        <v>17602</v>
      </c>
      <c r="E10660" t="s">
        <v>63</v>
      </c>
      <c r="F10660" t="s">
        <v>18</v>
      </c>
      <c r="G10660" t="s">
        <v>19</v>
      </c>
      <c r="H10660" t="s">
        <v>20</v>
      </c>
      <c r="I10660" t="s">
        <v>21</v>
      </c>
      <c r="J10660" t="s">
        <v>60</v>
      </c>
      <c r="K10660" t="s">
        <v>60</v>
      </c>
      <c r="L10660" t="s">
        <v>17603</v>
      </c>
      <c r="M10660" t="s">
        <v>17600</v>
      </c>
    </row>
    <row r="10661" spans="1:13" x14ac:dyDescent="0.25">
      <c r="A10661" s="1" t="s">
        <v>15</v>
      </c>
      <c r="I10661" t="s">
        <v>15</v>
      </c>
      <c r="M10661" t="s">
        <v>17604</v>
      </c>
    </row>
    <row r="10662" spans="1:13" x14ac:dyDescent="0.25">
      <c r="A10662" s="1" t="s">
        <v>17605</v>
      </c>
      <c r="I10662" t="s">
        <v>1004</v>
      </c>
      <c r="M10662" t="s">
        <v>17605</v>
      </c>
    </row>
    <row r="10663" spans="1:13" x14ac:dyDescent="0.25">
      <c r="A10663" s="1" t="s">
        <v>15</v>
      </c>
      <c r="B10663" t="s">
        <v>17605</v>
      </c>
      <c r="C10663" t="s">
        <v>17606</v>
      </c>
      <c r="D10663" t="s">
        <v>17607</v>
      </c>
      <c r="F10663" t="s">
        <v>25</v>
      </c>
      <c r="G10663" t="s">
        <v>19</v>
      </c>
      <c r="H10663" t="s">
        <v>20</v>
      </c>
      <c r="I10663" t="s">
        <v>21</v>
      </c>
      <c r="J10663" t="s">
        <v>22</v>
      </c>
      <c r="K10663" t="s">
        <v>22</v>
      </c>
      <c r="L10663" t="s">
        <v>17608</v>
      </c>
      <c r="M10663" t="s">
        <v>17605</v>
      </c>
    </row>
    <row r="10664" spans="1:13" x14ac:dyDescent="0.25">
      <c r="A10664" s="1" t="s">
        <v>15</v>
      </c>
      <c r="I10664" t="s">
        <v>15</v>
      </c>
      <c r="M10664" t="s">
        <v>17609</v>
      </c>
    </row>
    <row r="10665" spans="1:13" x14ac:dyDescent="0.25">
      <c r="A10665" s="1" t="s">
        <v>17610</v>
      </c>
      <c r="I10665" t="s">
        <v>1004</v>
      </c>
      <c r="M10665" t="s">
        <v>17610</v>
      </c>
    </row>
    <row r="10666" spans="1:13" x14ac:dyDescent="0.25">
      <c r="A10666" s="1" t="s">
        <v>15</v>
      </c>
      <c r="B10666" t="s">
        <v>17610</v>
      </c>
      <c r="C10666" t="s">
        <v>17611</v>
      </c>
      <c r="D10666" t="s">
        <v>17612</v>
      </c>
      <c r="E10666" t="s">
        <v>63</v>
      </c>
      <c r="F10666" t="s">
        <v>18</v>
      </c>
      <c r="G10666" t="s">
        <v>19</v>
      </c>
      <c r="H10666" t="s">
        <v>20</v>
      </c>
      <c r="I10666" t="s">
        <v>21</v>
      </c>
      <c r="J10666" t="s">
        <v>60</v>
      </c>
      <c r="K10666" t="s">
        <v>60</v>
      </c>
      <c r="L10666" t="s">
        <v>17613</v>
      </c>
      <c r="M10666" t="s">
        <v>17610</v>
      </c>
    </row>
    <row r="10667" spans="1:13" x14ac:dyDescent="0.25">
      <c r="A10667" s="1" t="s">
        <v>15</v>
      </c>
      <c r="I10667" t="s">
        <v>15</v>
      </c>
      <c r="M10667" t="s">
        <v>17614</v>
      </c>
    </row>
    <row r="10668" spans="1:13" x14ac:dyDescent="0.25">
      <c r="A10668" s="1" t="s">
        <v>17615</v>
      </c>
      <c r="I10668" t="s">
        <v>1004</v>
      </c>
      <c r="M10668" t="s">
        <v>17615</v>
      </c>
    </row>
    <row r="10669" spans="1:13" x14ac:dyDescent="0.25">
      <c r="A10669" s="1" t="s">
        <v>15</v>
      </c>
      <c r="B10669" t="s">
        <v>17615</v>
      </c>
      <c r="C10669" t="s">
        <v>17616</v>
      </c>
      <c r="D10669" t="s">
        <v>17617</v>
      </c>
      <c r="E10669" t="s">
        <v>445</v>
      </c>
      <c r="F10669" t="s">
        <v>446</v>
      </c>
      <c r="G10669" t="s">
        <v>446</v>
      </c>
      <c r="H10669" t="s">
        <v>20</v>
      </c>
      <c r="I10669" t="s">
        <v>21</v>
      </c>
      <c r="J10669" t="s">
        <v>60</v>
      </c>
      <c r="K10669" t="s">
        <v>60</v>
      </c>
      <c r="L10669" t="s">
        <v>17618</v>
      </c>
      <c r="M10669" t="s">
        <v>17615</v>
      </c>
    </row>
    <row r="10670" spans="1:13" x14ac:dyDescent="0.25">
      <c r="A10670" s="1" t="s">
        <v>15</v>
      </c>
      <c r="I10670" t="s">
        <v>15</v>
      </c>
      <c r="M10670" t="s">
        <v>17619</v>
      </c>
    </row>
    <row r="10671" spans="1:13" x14ac:dyDescent="0.25">
      <c r="A10671" s="1" t="s">
        <v>17620</v>
      </c>
      <c r="I10671" t="s">
        <v>1004</v>
      </c>
      <c r="M10671" t="s">
        <v>17620</v>
      </c>
    </row>
    <row r="10672" spans="1:13" x14ac:dyDescent="0.25">
      <c r="A10672" s="1" t="s">
        <v>15</v>
      </c>
      <c r="B10672" t="s">
        <v>17620</v>
      </c>
      <c r="C10672" t="s">
        <v>17621</v>
      </c>
      <c r="D10672" t="s">
        <v>17622</v>
      </c>
      <c r="F10672" t="s">
        <v>25</v>
      </c>
      <c r="G10672" t="s">
        <v>19</v>
      </c>
      <c r="H10672" t="s">
        <v>20</v>
      </c>
      <c r="I10672" t="s">
        <v>21</v>
      </c>
      <c r="J10672" t="s">
        <v>22</v>
      </c>
      <c r="K10672" t="s">
        <v>22</v>
      </c>
      <c r="L10672" t="s">
        <v>17623</v>
      </c>
      <c r="M10672" t="s">
        <v>17620</v>
      </c>
    </row>
    <row r="10673" spans="1:13" x14ac:dyDescent="0.25">
      <c r="A10673" s="1" t="s">
        <v>15</v>
      </c>
      <c r="I10673" t="s">
        <v>15</v>
      </c>
      <c r="M10673" t="s">
        <v>17624</v>
      </c>
    </row>
    <row r="10674" spans="1:13" x14ac:dyDescent="0.25">
      <c r="A10674" s="1" t="s">
        <v>17625</v>
      </c>
      <c r="I10674" t="s">
        <v>1004</v>
      </c>
      <c r="M10674" t="s">
        <v>17625</v>
      </c>
    </row>
    <row r="10675" spans="1:13" x14ac:dyDescent="0.25">
      <c r="A10675" s="1" t="s">
        <v>15</v>
      </c>
      <c r="B10675" t="s">
        <v>17625</v>
      </c>
      <c r="C10675" t="s">
        <v>17626</v>
      </c>
      <c r="D10675" t="s">
        <v>17627</v>
      </c>
      <c r="E10675" t="s">
        <v>1275</v>
      </c>
      <c r="F10675" t="s">
        <v>1276</v>
      </c>
      <c r="G10675" t="s">
        <v>1276</v>
      </c>
      <c r="H10675" t="s">
        <v>20</v>
      </c>
      <c r="I10675" t="s">
        <v>21</v>
      </c>
      <c r="J10675" t="s">
        <v>60</v>
      </c>
      <c r="K10675" t="s">
        <v>60</v>
      </c>
      <c r="L10675" t="s">
        <v>17628</v>
      </c>
      <c r="M10675" t="s">
        <v>17625</v>
      </c>
    </row>
    <row r="10676" spans="1:13" x14ac:dyDescent="0.25">
      <c r="A10676" s="1" t="s">
        <v>15</v>
      </c>
      <c r="I10676" t="s">
        <v>15</v>
      </c>
      <c r="M10676" t="s">
        <v>17629</v>
      </c>
    </row>
    <row r="10677" spans="1:13" x14ac:dyDescent="0.25">
      <c r="A10677" s="1" t="s">
        <v>17630</v>
      </c>
      <c r="I10677" t="s">
        <v>1004</v>
      </c>
      <c r="M10677" t="s">
        <v>17630</v>
      </c>
    </row>
    <row r="10678" spans="1:13" x14ac:dyDescent="0.25">
      <c r="A10678" s="1" t="s">
        <v>15</v>
      </c>
      <c r="B10678" t="s">
        <v>17630</v>
      </c>
      <c r="C10678" t="s">
        <v>17631</v>
      </c>
      <c r="D10678" t="s">
        <v>17632</v>
      </c>
      <c r="E10678" t="s">
        <v>63</v>
      </c>
      <c r="F10678" t="s">
        <v>18</v>
      </c>
      <c r="G10678" t="s">
        <v>19</v>
      </c>
      <c r="H10678" t="s">
        <v>20</v>
      </c>
      <c r="I10678" t="s">
        <v>21</v>
      </c>
      <c r="J10678" t="s">
        <v>60</v>
      </c>
      <c r="K10678" t="s">
        <v>60</v>
      </c>
      <c r="L10678" t="s">
        <v>17633</v>
      </c>
      <c r="M10678" t="s">
        <v>17630</v>
      </c>
    </row>
    <row r="10679" spans="1:13" x14ac:dyDescent="0.25">
      <c r="A10679" s="1" t="s">
        <v>15</v>
      </c>
      <c r="I10679" t="s">
        <v>15</v>
      </c>
      <c r="M10679" t="s">
        <v>17634</v>
      </c>
    </row>
    <row r="10680" spans="1:13" x14ac:dyDescent="0.25">
      <c r="A10680" s="1" t="s">
        <v>17635</v>
      </c>
      <c r="I10680" t="s">
        <v>1004</v>
      </c>
      <c r="M10680" t="s">
        <v>17635</v>
      </c>
    </row>
    <row r="10681" spans="1:13" x14ac:dyDescent="0.25">
      <c r="A10681" s="1" t="s">
        <v>15</v>
      </c>
      <c r="B10681" t="s">
        <v>17635</v>
      </c>
      <c r="C10681" t="s">
        <v>17636</v>
      </c>
      <c r="D10681" t="s">
        <v>17637</v>
      </c>
      <c r="F10681" t="s">
        <v>25</v>
      </c>
      <c r="G10681" t="s">
        <v>19</v>
      </c>
      <c r="H10681" t="s">
        <v>20</v>
      </c>
      <c r="I10681" t="s">
        <v>21</v>
      </c>
      <c r="J10681" t="s">
        <v>22</v>
      </c>
      <c r="K10681" t="s">
        <v>22</v>
      </c>
      <c r="L10681" t="s">
        <v>17638</v>
      </c>
      <c r="M10681" t="s">
        <v>17635</v>
      </c>
    </row>
    <row r="10682" spans="1:13" x14ac:dyDescent="0.25">
      <c r="A10682" s="1" t="s">
        <v>15</v>
      </c>
      <c r="I10682" t="s">
        <v>15</v>
      </c>
      <c r="M10682" t="s">
        <v>17639</v>
      </c>
    </row>
    <row r="10683" spans="1:13" x14ac:dyDescent="0.25">
      <c r="A10683" s="1" t="s">
        <v>17640</v>
      </c>
      <c r="I10683" t="s">
        <v>1004</v>
      </c>
      <c r="M10683" t="s">
        <v>17640</v>
      </c>
    </row>
    <row r="10684" spans="1:13" x14ac:dyDescent="0.25">
      <c r="A10684" s="1" t="s">
        <v>15</v>
      </c>
      <c r="B10684" t="s">
        <v>17640</v>
      </c>
      <c r="C10684" t="s">
        <v>17641</v>
      </c>
      <c r="D10684" t="s">
        <v>17642</v>
      </c>
      <c r="E10684" t="s">
        <v>445</v>
      </c>
      <c r="F10684" t="s">
        <v>446</v>
      </c>
      <c r="G10684" t="s">
        <v>446</v>
      </c>
      <c r="H10684" t="s">
        <v>20</v>
      </c>
      <c r="I10684" t="s">
        <v>21</v>
      </c>
      <c r="J10684" t="s">
        <v>60</v>
      </c>
      <c r="K10684" t="s">
        <v>60</v>
      </c>
      <c r="L10684" t="s">
        <v>17643</v>
      </c>
      <c r="M10684" t="s">
        <v>17640</v>
      </c>
    </row>
    <row r="10685" spans="1:13" x14ac:dyDescent="0.25">
      <c r="A10685" s="1" t="s">
        <v>15</v>
      </c>
      <c r="I10685" t="s">
        <v>15</v>
      </c>
      <c r="M10685" t="s">
        <v>17644</v>
      </c>
    </row>
    <row r="10686" spans="1:13" x14ac:dyDescent="0.25">
      <c r="A10686" s="1" t="s">
        <v>17645</v>
      </c>
      <c r="I10686" t="s">
        <v>1004</v>
      </c>
      <c r="M10686" t="s">
        <v>17645</v>
      </c>
    </row>
    <row r="10687" spans="1:13" x14ac:dyDescent="0.25">
      <c r="A10687" s="1" t="s">
        <v>15</v>
      </c>
      <c r="B10687" t="s">
        <v>17645</v>
      </c>
      <c r="C10687" t="s">
        <v>17646</v>
      </c>
      <c r="D10687" t="s">
        <v>17642</v>
      </c>
      <c r="F10687" t="s">
        <v>18</v>
      </c>
      <c r="G10687" t="s">
        <v>19</v>
      </c>
      <c r="H10687" t="s">
        <v>20</v>
      </c>
      <c r="I10687" t="s">
        <v>21</v>
      </c>
      <c r="J10687" t="s">
        <v>60</v>
      </c>
      <c r="K10687" t="s">
        <v>60</v>
      </c>
      <c r="L10687" t="s">
        <v>17647</v>
      </c>
      <c r="M10687" t="s">
        <v>17645</v>
      </c>
    </row>
    <row r="10688" spans="1:13" x14ac:dyDescent="0.25">
      <c r="A10688" s="1" t="s">
        <v>15</v>
      </c>
      <c r="I10688" t="s">
        <v>15</v>
      </c>
      <c r="M10688" t="s">
        <v>17648</v>
      </c>
    </row>
    <row r="10689" spans="1:13" x14ac:dyDescent="0.25">
      <c r="A10689" s="1" t="s">
        <v>17649</v>
      </c>
      <c r="I10689" t="s">
        <v>1004</v>
      </c>
      <c r="M10689" t="s">
        <v>17649</v>
      </c>
    </row>
    <row r="10690" spans="1:13" x14ac:dyDescent="0.25">
      <c r="A10690" s="1" t="s">
        <v>15</v>
      </c>
      <c r="B10690" t="s">
        <v>17649</v>
      </c>
      <c r="C10690" t="s">
        <v>17650</v>
      </c>
      <c r="D10690" t="s">
        <v>17651</v>
      </c>
      <c r="E10690" t="s">
        <v>445</v>
      </c>
      <c r="F10690" t="s">
        <v>446</v>
      </c>
      <c r="G10690" t="s">
        <v>446</v>
      </c>
      <c r="H10690" t="s">
        <v>20</v>
      </c>
      <c r="I10690" t="s">
        <v>21</v>
      </c>
      <c r="J10690" t="s">
        <v>60</v>
      </c>
      <c r="K10690" t="s">
        <v>60</v>
      </c>
      <c r="L10690" t="s">
        <v>17652</v>
      </c>
      <c r="M10690" t="s">
        <v>17649</v>
      </c>
    </row>
    <row r="10691" spans="1:13" x14ac:dyDescent="0.25">
      <c r="A10691" s="1" t="s">
        <v>15</v>
      </c>
      <c r="I10691" t="s">
        <v>15</v>
      </c>
      <c r="M10691" t="s">
        <v>17653</v>
      </c>
    </row>
    <row r="10692" spans="1:13" x14ac:dyDescent="0.25">
      <c r="A10692" s="1" t="s">
        <v>17654</v>
      </c>
      <c r="I10692" t="s">
        <v>1004</v>
      </c>
      <c r="M10692" t="s">
        <v>17654</v>
      </c>
    </row>
    <row r="10693" spans="1:13" x14ac:dyDescent="0.25">
      <c r="A10693" s="1" t="s">
        <v>15</v>
      </c>
      <c r="B10693" t="s">
        <v>17654</v>
      </c>
      <c r="C10693" t="s">
        <v>17655</v>
      </c>
      <c r="D10693" t="s">
        <v>17656</v>
      </c>
      <c r="F10693" t="s">
        <v>18</v>
      </c>
      <c r="G10693" t="s">
        <v>19</v>
      </c>
      <c r="H10693" t="s">
        <v>337</v>
      </c>
      <c r="I10693" t="s">
        <v>21</v>
      </c>
      <c r="J10693" t="s">
        <v>60</v>
      </c>
      <c r="K10693" t="s">
        <v>60</v>
      </c>
      <c r="L10693" t="s">
        <v>17657</v>
      </c>
      <c r="M10693" t="s">
        <v>17654</v>
      </c>
    </row>
    <row r="10694" spans="1:13" x14ac:dyDescent="0.25">
      <c r="A10694" s="1" t="s">
        <v>15</v>
      </c>
      <c r="I10694" t="s">
        <v>15</v>
      </c>
      <c r="M10694" t="s">
        <v>17658</v>
      </c>
    </row>
    <row r="10695" spans="1:13" x14ac:dyDescent="0.25">
      <c r="A10695" s="1" t="s">
        <v>17659</v>
      </c>
      <c r="I10695" t="s">
        <v>1004</v>
      </c>
      <c r="M10695" t="s">
        <v>17659</v>
      </c>
    </row>
    <row r="10696" spans="1:13" x14ac:dyDescent="0.25">
      <c r="A10696" s="1" t="s">
        <v>15</v>
      </c>
      <c r="B10696" t="s">
        <v>17659</v>
      </c>
      <c r="C10696" t="s">
        <v>17660</v>
      </c>
      <c r="D10696" t="s">
        <v>17661</v>
      </c>
      <c r="E10696" t="s">
        <v>1021</v>
      </c>
      <c r="F10696" t="s">
        <v>446</v>
      </c>
      <c r="G10696" t="s">
        <v>446</v>
      </c>
      <c r="H10696" t="s">
        <v>1022</v>
      </c>
      <c r="I10696" t="s">
        <v>1022</v>
      </c>
      <c r="J10696" t="s">
        <v>60</v>
      </c>
      <c r="K10696" t="s">
        <v>60</v>
      </c>
      <c r="L10696" t="s">
        <v>17662</v>
      </c>
      <c r="M10696" t="s">
        <v>17659</v>
      </c>
    </row>
    <row r="10697" spans="1:13" x14ac:dyDescent="0.25">
      <c r="A10697" s="1" t="s">
        <v>15</v>
      </c>
      <c r="I10697" t="s">
        <v>15</v>
      </c>
      <c r="M10697" t="s">
        <v>17663</v>
      </c>
    </row>
    <row r="10698" spans="1:13" x14ac:dyDescent="0.25">
      <c r="A10698" s="1" t="s">
        <v>17664</v>
      </c>
      <c r="I10698" t="s">
        <v>1004</v>
      </c>
      <c r="M10698" t="s">
        <v>17664</v>
      </c>
    </row>
    <row r="10699" spans="1:13" x14ac:dyDescent="0.25">
      <c r="A10699" s="1" t="s">
        <v>15</v>
      </c>
      <c r="B10699" t="s">
        <v>17664</v>
      </c>
      <c r="C10699" t="s">
        <v>17665</v>
      </c>
      <c r="D10699" t="s">
        <v>17666</v>
      </c>
      <c r="F10699" t="s">
        <v>25</v>
      </c>
      <c r="G10699" t="s">
        <v>19</v>
      </c>
      <c r="H10699" t="s">
        <v>20</v>
      </c>
      <c r="I10699" t="s">
        <v>21</v>
      </c>
      <c r="J10699" t="s">
        <v>22</v>
      </c>
      <c r="K10699" t="s">
        <v>22</v>
      </c>
      <c r="L10699" t="s">
        <v>17667</v>
      </c>
      <c r="M10699" t="s">
        <v>17664</v>
      </c>
    </row>
    <row r="10700" spans="1:13" x14ac:dyDescent="0.25">
      <c r="A10700" s="1" t="s">
        <v>15</v>
      </c>
      <c r="I10700" t="s">
        <v>15</v>
      </c>
      <c r="M10700" t="s">
        <v>17668</v>
      </c>
    </row>
    <row r="10701" spans="1:13" x14ac:dyDescent="0.25">
      <c r="A10701" s="1" t="s">
        <v>17669</v>
      </c>
      <c r="I10701" t="s">
        <v>1004</v>
      </c>
      <c r="M10701" t="s">
        <v>17669</v>
      </c>
    </row>
    <row r="10702" spans="1:13" x14ac:dyDescent="0.25">
      <c r="A10702" s="1" t="s">
        <v>15</v>
      </c>
      <c r="B10702" t="s">
        <v>17669</v>
      </c>
      <c r="C10702" t="s">
        <v>17670</v>
      </c>
      <c r="D10702" t="s">
        <v>17671</v>
      </c>
      <c r="E10702" t="s">
        <v>63</v>
      </c>
      <c r="F10702" t="s">
        <v>18</v>
      </c>
      <c r="G10702" t="s">
        <v>19</v>
      </c>
      <c r="H10702" t="s">
        <v>20</v>
      </c>
      <c r="I10702" t="s">
        <v>21</v>
      </c>
      <c r="J10702" t="s">
        <v>60</v>
      </c>
      <c r="K10702" t="s">
        <v>60</v>
      </c>
      <c r="L10702" t="s">
        <v>17672</v>
      </c>
      <c r="M10702" t="s">
        <v>17669</v>
      </c>
    </row>
    <row r="10703" spans="1:13" x14ac:dyDescent="0.25">
      <c r="A10703" s="1" t="s">
        <v>15</v>
      </c>
      <c r="I10703" t="s">
        <v>15</v>
      </c>
      <c r="M10703" t="s">
        <v>17673</v>
      </c>
    </row>
    <row r="10704" spans="1:13" x14ac:dyDescent="0.25">
      <c r="A10704" s="1" t="s">
        <v>17674</v>
      </c>
      <c r="I10704" t="s">
        <v>1004</v>
      </c>
      <c r="M10704" t="s">
        <v>17674</v>
      </c>
    </row>
    <row r="10705" spans="1:13" x14ac:dyDescent="0.25">
      <c r="A10705" s="1" t="s">
        <v>15</v>
      </c>
      <c r="B10705" t="s">
        <v>17674</v>
      </c>
      <c r="C10705" t="s">
        <v>17675</v>
      </c>
      <c r="D10705" t="s">
        <v>17676</v>
      </c>
      <c r="F10705" t="s">
        <v>25</v>
      </c>
      <c r="G10705" t="s">
        <v>19</v>
      </c>
      <c r="H10705" t="s">
        <v>20</v>
      </c>
      <c r="I10705" t="s">
        <v>21</v>
      </c>
      <c r="J10705" t="s">
        <v>22</v>
      </c>
      <c r="K10705" t="s">
        <v>22</v>
      </c>
      <c r="L10705" t="s">
        <v>17677</v>
      </c>
      <c r="M10705" t="s">
        <v>17674</v>
      </c>
    </row>
    <row r="10706" spans="1:13" x14ac:dyDescent="0.25">
      <c r="A10706" s="1" t="s">
        <v>15</v>
      </c>
      <c r="I10706" t="s">
        <v>15</v>
      </c>
      <c r="M10706" t="s">
        <v>17678</v>
      </c>
    </row>
    <row r="10707" spans="1:13" x14ac:dyDescent="0.25">
      <c r="A10707" s="1" t="s">
        <v>17679</v>
      </c>
      <c r="I10707" t="s">
        <v>1004</v>
      </c>
      <c r="M10707" t="s">
        <v>17679</v>
      </c>
    </row>
    <row r="10708" spans="1:13" x14ac:dyDescent="0.25">
      <c r="A10708" s="1" t="s">
        <v>15</v>
      </c>
      <c r="B10708" t="s">
        <v>17679</v>
      </c>
      <c r="C10708" t="s">
        <v>17680</v>
      </c>
      <c r="D10708" t="s">
        <v>17681</v>
      </c>
      <c r="E10708" t="s">
        <v>1275</v>
      </c>
      <c r="F10708" t="s">
        <v>1276</v>
      </c>
      <c r="G10708" t="s">
        <v>1276</v>
      </c>
      <c r="H10708" t="s">
        <v>20</v>
      </c>
      <c r="I10708" t="s">
        <v>21</v>
      </c>
      <c r="J10708" t="s">
        <v>60</v>
      </c>
      <c r="K10708" t="s">
        <v>60</v>
      </c>
      <c r="L10708" t="s">
        <v>17682</v>
      </c>
      <c r="M10708" t="s">
        <v>17679</v>
      </c>
    </row>
    <row r="10709" spans="1:13" x14ac:dyDescent="0.25">
      <c r="A10709" s="1" t="s">
        <v>15</v>
      </c>
      <c r="I10709" t="s">
        <v>15</v>
      </c>
      <c r="M10709" t="s">
        <v>17683</v>
      </c>
    </row>
    <row r="10710" spans="1:13" x14ac:dyDescent="0.25">
      <c r="A10710" s="1" t="s">
        <v>17684</v>
      </c>
      <c r="I10710" t="s">
        <v>1004</v>
      </c>
      <c r="M10710" t="s">
        <v>17684</v>
      </c>
    </row>
    <row r="10711" spans="1:13" x14ac:dyDescent="0.25">
      <c r="A10711" s="1" t="s">
        <v>15</v>
      </c>
      <c r="B10711" t="s">
        <v>17684</v>
      </c>
      <c r="C10711" t="s">
        <v>17685</v>
      </c>
      <c r="D10711" t="s">
        <v>17686</v>
      </c>
      <c r="E10711" t="s">
        <v>63</v>
      </c>
      <c r="F10711" t="s">
        <v>18</v>
      </c>
      <c r="G10711" t="s">
        <v>19</v>
      </c>
      <c r="H10711" t="s">
        <v>20</v>
      </c>
      <c r="I10711" t="s">
        <v>21</v>
      </c>
      <c r="J10711" t="s">
        <v>60</v>
      </c>
      <c r="K10711" t="s">
        <v>60</v>
      </c>
      <c r="L10711" t="s">
        <v>17687</v>
      </c>
      <c r="M10711" t="s">
        <v>17684</v>
      </c>
    </row>
    <row r="10712" spans="1:13" x14ac:dyDescent="0.25">
      <c r="A10712" s="1" t="s">
        <v>15</v>
      </c>
      <c r="I10712" t="s">
        <v>15</v>
      </c>
      <c r="M10712" t="s">
        <v>17688</v>
      </c>
    </row>
    <row r="10713" spans="1:13" x14ac:dyDescent="0.25">
      <c r="A10713" s="1" t="s">
        <v>17689</v>
      </c>
      <c r="I10713" t="s">
        <v>1004</v>
      </c>
      <c r="M10713" t="s">
        <v>17689</v>
      </c>
    </row>
    <row r="10714" spans="1:13" x14ac:dyDescent="0.25">
      <c r="A10714" s="1" t="s">
        <v>15</v>
      </c>
      <c r="B10714" t="s">
        <v>17689</v>
      </c>
      <c r="C10714" t="s">
        <v>17690</v>
      </c>
      <c r="D10714" t="s">
        <v>17691</v>
      </c>
      <c r="E10714" t="s">
        <v>445</v>
      </c>
      <c r="F10714" t="s">
        <v>446</v>
      </c>
      <c r="G10714" t="s">
        <v>446</v>
      </c>
      <c r="H10714" t="s">
        <v>20</v>
      </c>
      <c r="I10714" t="s">
        <v>21</v>
      </c>
      <c r="J10714" t="s">
        <v>60</v>
      </c>
      <c r="K10714" t="s">
        <v>60</v>
      </c>
      <c r="L10714" t="s">
        <v>17692</v>
      </c>
      <c r="M10714" t="s">
        <v>17689</v>
      </c>
    </row>
    <row r="10715" spans="1:13" x14ac:dyDescent="0.25">
      <c r="A10715" s="1" t="s">
        <v>15</v>
      </c>
      <c r="I10715" t="s">
        <v>15</v>
      </c>
      <c r="M10715" t="s">
        <v>17693</v>
      </c>
    </row>
    <row r="10716" spans="1:13" x14ac:dyDescent="0.25">
      <c r="A10716" s="1" t="s">
        <v>17694</v>
      </c>
      <c r="I10716" t="s">
        <v>1004</v>
      </c>
      <c r="M10716" t="s">
        <v>17694</v>
      </c>
    </row>
    <row r="10717" spans="1:13" x14ac:dyDescent="0.25">
      <c r="A10717" s="1" t="s">
        <v>15</v>
      </c>
      <c r="B10717" t="s">
        <v>17694</v>
      </c>
      <c r="C10717" t="s">
        <v>17695</v>
      </c>
      <c r="D10717" t="s">
        <v>17696</v>
      </c>
      <c r="F10717" t="s">
        <v>25</v>
      </c>
      <c r="G10717" t="s">
        <v>19</v>
      </c>
      <c r="H10717" t="s">
        <v>20</v>
      </c>
      <c r="I10717" t="s">
        <v>21</v>
      </c>
      <c r="J10717" t="s">
        <v>22</v>
      </c>
      <c r="K10717" t="s">
        <v>22</v>
      </c>
      <c r="L10717" t="s">
        <v>17697</v>
      </c>
      <c r="M10717" t="s">
        <v>17694</v>
      </c>
    </row>
    <row r="10718" spans="1:13" x14ac:dyDescent="0.25">
      <c r="A10718" s="1" t="s">
        <v>15</v>
      </c>
      <c r="I10718" t="s">
        <v>15</v>
      </c>
      <c r="M10718" t="s">
        <v>17698</v>
      </c>
    </row>
    <row r="10719" spans="1:13" x14ac:dyDescent="0.25">
      <c r="A10719" s="1" t="s">
        <v>17699</v>
      </c>
      <c r="I10719" t="s">
        <v>1004</v>
      </c>
      <c r="M10719" t="s">
        <v>17699</v>
      </c>
    </row>
    <row r="10720" spans="1:13" x14ac:dyDescent="0.25">
      <c r="A10720" s="1" t="s">
        <v>15</v>
      </c>
      <c r="B10720" t="s">
        <v>17699</v>
      </c>
      <c r="C10720" t="s">
        <v>17700</v>
      </c>
      <c r="D10720" t="s">
        <v>17701</v>
      </c>
      <c r="E10720" t="s">
        <v>63</v>
      </c>
      <c r="F10720" t="s">
        <v>18</v>
      </c>
      <c r="G10720" t="s">
        <v>19</v>
      </c>
      <c r="H10720" t="s">
        <v>20</v>
      </c>
      <c r="I10720" t="s">
        <v>21</v>
      </c>
      <c r="J10720" t="s">
        <v>60</v>
      </c>
      <c r="K10720" t="s">
        <v>60</v>
      </c>
      <c r="L10720" t="s">
        <v>17702</v>
      </c>
      <c r="M10720" t="s">
        <v>17699</v>
      </c>
    </row>
    <row r="10721" spans="1:13" x14ac:dyDescent="0.25">
      <c r="A10721" s="1" t="s">
        <v>15</v>
      </c>
      <c r="I10721" t="s">
        <v>15</v>
      </c>
      <c r="M10721" t="s">
        <v>17703</v>
      </c>
    </row>
    <row r="10722" spans="1:13" x14ac:dyDescent="0.25">
      <c r="A10722" s="1" t="s">
        <v>17704</v>
      </c>
      <c r="I10722" t="s">
        <v>1004</v>
      </c>
      <c r="M10722" t="s">
        <v>17704</v>
      </c>
    </row>
    <row r="10723" spans="1:13" x14ac:dyDescent="0.25">
      <c r="A10723" s="1" t="s">
        <v>15</v>
      </c>
      <c r="B10723" t="s">
        <v>17704</v>
      </c>
      <c r="C10723" t="s">
        <v>17705</v>
      </c>
      <c r="D10723" t="s">
        <v>17706</v>
      </c>
      <c r="F10723" t="s">
        <v>25</v>
      </c>
      <c r="G10723" t="s">
        <v>19</v>
      </c>
      <c r="H10723" t="s">
        <v>20</v>
      </c>
      <c r="I10723" t="s">
        <v>21</v>
      </c>
      <c r="J10723" t="s">
        <v>22</v>
      </c>
      <c r="K10723" t="s">
        <v>22</v>
      </c>
      <c r="L10723" t="s">
        <v>17707</v>
      </c>
      <c r="M10723" t="s">
        <v>17704</v>
      </c>
    </row>
    <row r="10724" spans="1:13" x14ac:dyDescent="0.25">
      <c r="A10724" s="1" t="s">
        <v>15</v>
      </c>
      <c r="I10724" t="s">
        <v>15</v>
      </c>
      <c r="M10724" t="s">
        <v>17708</v>
      </c>
    </row>
    <row r="10725" spans="1:13" x14ac:dyDescent="0.25">
      <c r="A10725" s="1" t="s">
        <v>17709</v>
      </c>
      <c r="I10725" t="s">
        <v>1004</v>
      </c>
      <c r="M10725" t="s">
        <v>17709</v>
      </c>
    </row>
    <row r="10726" spans="1:13" x14ac:dyDescent="0.25">
      <c r="A10726" s="1" t="s">
        <v>15</v>
      </c>
      <c r="B10726" t="s">
        <v>17709</v>
      </c>
      <c r="C10726" t="s">
        <v>17710</v>
      </c>
      <c r="D10726" t="s">
        <v>17711</v>
      </c>
      <c r="E10726" t="s">
        <v>1275</v>
      </c>
      <c r="F10726" t="s">
        <v>1276</v>
      </c>
      <c r="G10726" t="s">
        <v>1276</v>
      </c>
      <c r="H10726" t="s">
        <v>20</v>
      </c>
      <c r="I10726" t="s">
        <v>21</v>
      </c>
      <c r="J10726" t="s">
        <v>60</v>
      </c>
      <c r="K10726" t="s">
        <v>60</v>
      </c>
      <c r="L10726" t="s">
        <v>17712</v>
      </c>
      <c r="M10726" t="s">
        <v>17709</v>
      </c>
    </row>
    <row r="10727" spans="1:13" x14ac:dyDescent="0.25">
      <c r="A10727" s="1" t="s">
        <v>15</v>
      </c>
      <c r="I10727" t="s">
        <v>15</v>
      </c>
      <c r="M10727" t="s">
        <v>17713</v>
      </c>
    </row>
    <row r="10728" spans="1:13" x14ac:dyDescent="0.25">
      <c r="A10728" s="1" t="s">
        <v>17714</v>
      </c>
      <c r="I10728" t="s">
        <v>1004</v>
      </c>
      <c r="M10728" t="s">
        <v>17714</v>
      </c>
    </row>
    <row r="10729" spans="1:13" x14ac:dyDescent="0.25">
      <c r="A10729" s="1" t="s">
        <v>15</v>
      </c>
      <c r="B10729" t="s">
        <v>17714</v>
      </c>
      <c r="C10729" t="s">
        <v>17715</v>
      </c>
      <c r="D10729" t="s">
        <v>17716</v>
      </c>
      <c r="E10729" t="s">
        <v>63</v>
      </c>
      <c r="F10729" t="s">
        <v>18</v>
      </c>
      <c r="G10729" t="s">
        <v>19</v>
      </c>
      <c r="H10729" t="s">
        <v>20</v>
      </c>
      <c r="I10729" t="s">
        <v>21</v>
      </c>
      <c r="J10729" t="s">
        <v>60</v>
      </c>
      <c r="K10729" t="s">
        <v>60</v>
      </c>
      <c r="L10729" t="s">
        <v>17717</v>
      </c>
      <c r="M10729" t="s">
        <v>17714</v>
      </c>
    </row>
    <row r="10730" spans="1:13" x14ac:dyDescent="0.25">
      <c r="A10730" s="1" t="s">
        <v>15</v>
      </c>
      <c r="I10730" t="s">
        <v>15</v>
      </c>
      <c r="M10730" t="s">
        <v>17718</v>
      </c>
    </row>
    <row r="10731" spans="1:13" x14ac:dyDescent="0.25">
      <c r="A10731" s="1" t="s">
        <v>17719</v>
      </c>
      <c r="I10731" t="s">
        <v>1004</v>
      </c>
      <c r="M10731" t="s">
        <v>17719</v>
      </c>
    </row>
    <row r="10732" spans="1:13" x14ac:dyDescent="0.25">
      <c r="A10732" s="1" t="s">
        <v>15</v>
      </c>
      <c r="B10732" t="s">
        <v>17719</v>
      </c>
      <c r="C10732" t="s">
        <v>17720</v>
      </c>
      <c r="D10732" t="s">
        <v>17721</v>
      </c>
      <c r="F10732" t="s">
        <v>18</v>
      </c>
      <c r="G10732" t="s">
        <v>19</v>
      </c>
      <c r="H10732" t="s">
        <v>337</v>
      </c>
      <c r="I10732" t="s">
        <v>21</v>
      </c>
      <c r="J10732" t="s">
        <v>60</v>
      </c>
      <c r="K10732" t="s">
        <v>60</v>
      </c>
      <c r="L10732" t="s">
        <v>17722</v>
      </c>
      <c r="M10732" t="s">
        <v>17719</v>
      </c>
    </row>
    <row r="10733" spans="1:13" x14ac:dyDescent="0.25">
      <c r="A10733" s="1" t="s">
        <v>15</v>
      </c>
      <c r="I10733" t="s">
        <v>15</v>
      </c>
      <c r="M10733" t="s">
        <v>17723</v>
      </c>
    </row>
    <row r="10734" spans="1:13" x14ac:dyDescent="0.25">
      <c r="A10734" s="1" t="s">
        <v>17724</v>
      </c>
      <c r="I10734" t="s">
        <v>1004</v>
      </c>
      <c r="M10734" t="s">
        <v>17724</v>
      </c>
    </row>
    <row r="10735" spans="1:13" x14ac:dyDescent="0.25">
      <c r="A10735" s="1" t="s">
        <v>15</v>
      </c>
      <c r="B10735" t="s">
        <v>17724</v>
      </c>
      <c r="C10735" t="s">
        <v>17725</v>
      </c>
      <c r="D10735" t="s">
        <v>17726</v>
      </c>
      <c r="F10735" t="s">
        <v>25</v>
      </c>
      <c r="G10735" t="s">
        <v>19</v>
      </c>
      <c r="H10735" t="s">
        <v>20</v>
      </c>
      <c r="I10735" t="s">
        <v>21</v>
      </c>
      <c r="J10735" t="s">
        <v>22</v>
      </c>
      <c r="K10735" t="s">
        <v>22</v>
      </c>
      <c r="L10735" t="s">
        <v>17727</v>
      </c>
      <c r="M10735" t="s">
        <v>17724</v>
      </c>
    </row>
    <row r="10736" spans="1:13" x14ac:dyDescent="0.25">
      <c r="A10736" s="1" t="s">
        <v>15</v>
      </c>
      <c r="I10736" t="s">
        <v>15</v>
      </c>
      <c r="M10736" t="s">
        <v>17728</v>
      </c>
    </row>
    <row r="10737" spans="1:13" x14ac:dyDescent="0.25">
      <c r="A10737" s="1" t="s">
        <v>17729</v>
      </c>
      <c r="I10737" t="s">
        <v>1004</v>
      </c>
      <c r="M10737" t="s">
        <v>17729</v>
      </c>
    </row>
    <row r="10738" spans="1:13" x14ac:dyDescent="0.25">
      <c r="A10738" s="1" t="s">
        <v>15</v>
      </c>
      <c r="B10738" t="s">
        <v>17729</v>
      </c>
      <c r="C10738" t="s">
        <v>17730</v>
      </c>
      <c r="D10738" t="s">
        <v>17731</v>
      </c>
      <c r="E10738" t="s">
        <v>63</v>
      </c>
      <c r="F10738" t="s">
        <v>18</v>
      </c>
      <c r="G10738" t="s">
        <v>19</v>
      </c>
      <c r="H10738" t="s">
        <v>20</v>
      </c>
      <c r="I10738" t="s">
        <v>21</v>
      </c>
      <c r="J10738" t="s">
        <v>60</v>
      </c>
      <c r="K10738" t="s">
        <v>60</v>
      </c>
      <c r="L10738" t="s">
        <v>17732</v>
      </c>
      <c r="M10738" t="s">
        <v>17729</v>
      </c>
    </row>
    <row r="10739" spans="1:13" x14ac:dyDescent="0.25">
      <c r="A10739" s="1" t="s">
        <v>15</v>
      </c>
      <c r="I10739" t="s">
        <v>15</v>
      </c>
      <c r="M10739" t="s">
        <v>17733</v>
      </c>
    </row>
    <row r="10740" spans="1:13" x14ac:dyDescent="0.25">
      <c r="A10740" s="1" t="s">
        <v>17734</v>
      </c>
      <c r="I10740" t="s">
        <v>1004</v>
      </c>
      <c r="M10740" t="s">
        <v>17734</v>
      </c>
    </row>
    <row r="10741" spans="1:13" x14ac:dyDescent="0.25">
      <c r="A10741" s="1" t="s">
        <v>15</v>
      </c>
      <c r="B10741" t="s">
        <v>17734</v>
      </c>
      <c r="C10741" t="s">
        <v>17735</v>
      </c>
      <c r="D10741" t="s">
        <v>17736</v>
      </c>
      <c r="F10741" t="s">
        <v>25</v>
      </c>
      <c r="G10741" t="s">
        <v>19</v>
      </c>
      <c r="H10741" t="s">
        <v>20</v>
      </c>
      <c r="I10741" t="s">
        <v>21</v>
      </c>
      <c r="J10741" t="s">
        <v>22</v>
      </c>
      <c r="K10741" t="s">
        <v>22</v>
      </c>
      <c r="L10741" t="s">
        <v>17737</v>
      </c>
      <c r="M10741" t="s">
        <v>17734</v>
      </c>
    </row>
    <row r="10742" spans="1:13" x14ac:dyDescent="0.25">
      <c r="A10742" s="1" t="s">
        <v>15</v>
      </c>
      <c r="I10742" t="s">
        <v>15</v>
      </c>
      <c r="M10742" t="s">
        <v>17738</v>
      </c>
    </row>
    <row r="10743" spans="1:13" x14ac:dyDescent="0.25">
      <c r="A10743" s="1" t="s">
        <v>17739</v>
      </c>
      <c r="I10743" t="s">
        <v>1004</v>
      </c>
      <c r="M10743" t="s">
        <v>17739</v>
      </c>
    </row>
    <row r="10744" spans="1:13" x14ac:dyDescent="0.25">
      <c r="A10744" s="1" t="s">
        <v>15</v>
      </c>
      <c r="B10744" t="s">
        <v>17739</v>
      </c>
      <c r="C10744" t="s">
        <v>17740</v>
      </c>
      <c r="D10744" t="s">
        <v>17741</v>
      </c>
      <c r="E10744" t="s">
        <v>63</v>
      </c>
      <c r="F10744" t="s">
        <v>18</v>
      </c>
      <c r="G10744" t="s">
        <v>19</v>
      </c>
      <c r="H10744" t="s">
        <v>20</v>
      </c>
      <c r="I10744" t="s">
        <v>21</v>
      </c>
      <c r="J10744" t="s">
        <v>60</v>
      </c>
      <c r="K10744" t="s">
        <v>60</v>
      </c>
      <c r="L10744" t="s">
        <v>17742</v>
      </c>
      <c r="M10744" t="s">
        <v>17739</v>
      </c>
    </row>
    <row r="10745" spans="1:13" x14ac:dyDescent="0.25">
      <c r="A10745" s="1" t="s">
        <v>15</v>
      </c>
      <c r="I10745" t="s">
        <v>15</v>
      </c>
      <c r="M10745" t="s">
        <v>17743</v>
      </c>
    </row>
    <row r="10746" spans="1:13" x14ac:dyDescent="0.25">
      <c r="A10746" s="1" t="s">
        <v>17744</v>
      </c>
      <c r="I10746" t="s">
        <v>1004</v>
      </c>
      <c r="M10746" t="s">
        <v>17744</v>
      </c>
    </row>
    <row r="10747" spans="1:13" x14ac:dyDescent="0.25">
      <c r="A10747" s="1" t="s">
        <v>15</v>
      </c>
      <c r="B10747" t="s">
        <v>17744</v>
      </c>
      <c r="C10747" t="s">
        <v>17745</v>
      </c>
      <c r="D10747" t="s">
        <v>17746</v>
      </c>
      <c r="F10747" t="s">
        <v>25</v>
      </c>
      <c r="G10747" t="s">
        <v>19</v>
      </c>
      <c r="H10747" t="s">
        <v>20</v>
      </c>
      <c r="I10747" t="s">
        <v>21</v>
      </c>
      <c r="J10747" t="s">
        <v>22</v>
      </c>
      <c r="K10747" t="s">
        <v>22</v>
      </c>
      <c r="L10747" t="s">
        <v>17747</v>
      </c>
      <c r="M10747" t="s">
        <v>17744</v>
      </c>
    </row>
    <row r="10748" spans="1:13" x14ac:dyDescent="0.25">
      <c r="A10748" s="1" t="s">
        <v>15</v>
      </c>
      <c r="I10748" t="s">
        <v>15</v>
      </c>
      <c r="M10748" t="s">
        <v>17748</v>
      </c>
    </row>
    <row r="10749" spans="1:13" x14ac:dyDescent="0.25">
      <c r="A10749" s="1" t="s">
        <v>17749</v>
      </c>
      <c r="I10749" t="s">
        <v>1004</v>
      </c>
      <c r="M10749" t="s">
        <v>17749</v>
      </c>
    </row>
    <row r="10750" spans="1:13" x14ac:dyDescent="0.25">
      <c r="A10750" s="1" t="s">
        <v>15</v>
      </c>
      <c r="B10750" t="s">
        <v>17749</v>
      </c>
      <c r="C10750" t="s">
        <v>17750</v>
      </c>
      <c r="D10750" t="s">
        <v>17751</v>
      </c>
      <c r="E10750" t="s">
        <v>1275</v>
      </c>
      <c r="F10750" t="s">
        <v>1276</v>
      </c>
      <c r="G10750" t="s">
        <v>1276</v>
      </c>
      <c r="H10750" t="s">
        <v>20</v>
      </c>
      <c r="I10750" t="s">
        <v>21</v>
      </c>
      <c r="J10750" t="s">
        <v>60</v>
      </c>
      <c r="K10750" t="s">
        <v>60</v>
      </c>
      <c r="L10750" t="s">
        <v>17752</v>
      </c>
      <c r="M10750" t="s">
        <v>17749</v>
      </c>
    </row>
    <row r="10751" spans="1:13" x14ac:dyDescent="0.25">
      <c r="A10751" s="1" t="s">
        <v>15</v>
      </c>
      <c r="I10751" t="s">
        <v>15</v>
      </c>
      <c r="M10751" t="s">
        <v>17753</v>
      </c>
    </row>
    <row r="10752" spans="1:13" x14ac:dyDescent="0.25">
      <c r="A10752" s="1" t="s">
        <v>17754</v>
      </c>
      <c r="I10752" t="s">
        <v>1004</v>
      </c>
      <c r="M10752" t="s">
        <v>17754</v>
      </c>
    </row>
    <row r="10753" spans="1:13" x14ac:dyDescent="0.25">
      <c r="A10753" s="1" t="s">
        <v>15</v>
      </c>
      <c r="B10753" t="s">
        <v>17754</v>
      </c>
      <c r="C10753" t="s">
        <v>17755</v>
      </c>
      <c r="D10753" t="s">
        <v>17756</v>
      </c>
      <c r="E10753" t="s">
        <v>63</v>
      </c>
      <c r="F10753" t="s">
        <v>18</v>
      </c>
      <c r="G10753" t="s">
        <v>19</v>
      </c>
      <c r="H10753" t="s">
        <v>20</v>
      </c>
      <c r="I10753" t="s">
        <v>21</v>
      </c>
      <c r="J10753" t="s">
        <v>60</v>
      </c>
      <c r="K10753" t="s">
        <v>60</v>
      </c>
      <c r="L10753" t="s">
        <v>17757</v>
      </c>
      <c r="M10753" t="s">
        <v>17754</v>
      </c>
    </row>
    <row r="10754" spans="1:13" x14ac:dyDescent="0.25">
      <c r="A10754" s="1" t="s">
        <v>15</v>
      </c>
      <c r="I10754" t="s">
        <v>15</v>
      </c>
      <c r="M10754" t="s">
        <v>17758</v>
      </c>
    </row>
    <row r="10755" spans="1:13" x14ac:dyDescent="0.25">
      <c r="A10755" s="1" t="s">
        <v>17759</v>
      </c>
      <c r="I10755" t="s">
        <v>1004</v>
      </c>
      <c r="M10755" t="s">
        <v>17759</v>
      </c>
    </row>
    <row r="10756" spans="1:13" x14ac:dyDescent="0.25">
      <c r="A10756" s="1" t="s">
        <v>15</v>
      </c>
      <c r="B10756" t="s">
        <v>17759</v>
      </c>
      <c r="C10756" t="s">
        <v>17760</v>
      </c>
      <c r="D10756" t="s">
        <v>17761</v>
      </c>
      <c r="E10756" t="s">
        <v>63</v>
      </c>
      <c r="F10756" t="s">
        <v>18</v>
      </c>
      <c r="G10756" t="s">
        <v>19</v>
      </c>
      <c r="H10756" t="s">
        <v>20</v>
      </c>
      <c r="I10756" t="s">
        <v>21</v>
      </c>
      <c r="J10756" t="s">
        <v>60</v>
      </c>
      <c r="K10756" t="s">
        <v>60</v>
      </c>
      <c r="L10756" t="s">
        <v>17762</v>
      </c>
      <c r="M10756" t="s">
        <v>17759</v>
      </c>
    </row>
    <row r="10757" spans="1:13" x14ac:dyDescent="0.25">
      <c r="A10757" s="1" t="s">
        <v>15</v>
      </c>
      <c r="I10757" t="s">
        <v>15</v>
      </c>
      <c r="M10757" t="s">
        <v>17763</v>
      </c>
    </row>
    <row r="10758" spans="1:13" x14ac:dyDescent="0.25">
      <c r="A10758" s="1" t="s">
        <v>17764</v>
      </c>
      <c r="I10758" t="s">
        <v>1004</v>
      </c>
      <c r="M10758" t="s">
        <v>17764</v>
      </c>
    </row>
    <row r="10759" spans="1:13" x14ac:dyDescent="0.25">
      <c r="A10759" s="1" t="s">
        <v>15</v>
      </c>
      <c r="B10759" t="s">
        <v>17764</v>
      </c>
      <c r="C10759" t="s">
        <v>17765</v>
      </c>
      <c r="D10759" t="s">
        <v>17766</v>
      </c>
      <c r="F10759" t="s">
        <v>25</v>
      </c>
      <c r="G10759" t="s">
        <v>19</v>
      </c>
      <c r="H10759" t="s">
        <v>20</v>
      </c>
      <c r="I10759" t="s">
        <v>21</v>
      </c>
      <c r="J10759" t="s">
        <v>22</v>
      </c>
      <c r="K10759" t="s">
        <v>22</v>
      </c>
      <c r="L10759" t="s">
        <v>17767</v>
      </c>
      <c r="M10759" t="s">
        <v>17764</v>
      </c>
    </row>
    <row r="10760" spans="1:13" x14ac:dyDescent="0.25">
      <c r="A10760" s="1" t="s">
        <v>15</v>
      </c>
      <c r="I10760" t="s">
        <v>15</v>
      </c>
      <c r="M10760" t="s">
        <v>17768</v>
      </c>
    </row>
    <row r="10761" spans="1:13" x14ac:dyDescent="0.25">
      <c r="A10761" s="1" t="s">
        <v>17769</v>
      </c>
      <c r="I10761" t="s">
        <v>1004</v>
      </c>
      <c r="M10761" t="s">
        <v>17769</v>
      </c>
    </row>
    <row r="10762" spans="1:13" x14ac:dyDescent="0.25">
      <c r="A10762" s="1" t="s">
        <v>15</v>
      </c>
      <c r="B10762" t="s">
        <v>17769</v>
      </c>
      <c r="C10762" t="s">
        <v>17770</v>
      </c>
      <c r="D10762" t="s">
        <v>17771</v>
      </c>
      <c r="E10762" t="s">
        <v>63</v>
      </c>
      <c r="F10762" t="s">
        <v>18</v>
      </c>
      <c r="G10762" t="s">
        <v>19</v>
      </c>
      <c r="H10762" t="s">
        <v>20</v>
      </c>
      <c r="I10762" t="s">
        <v>21</v>
      </c>
      <c r="J10762" t="s">
        <v>60</v>
      </c>
      <c r="K10762" t="s">
        <v>60</v>
      </c>
      <c r="L10762" t="s">
        <v>17772</v>
      </c>
      <c r="M10762" t="s">
        <v>17769</v>
      </c>
    </row>
    <row r="10763" spans="1:13" x14ac:dyDescent="0.25">
      <c r="A10763" s="1" t="s">
        <v>15</v>
      </c>
      <c r="I10763" t="s">
        <v>15</v>
      </c>
      <c r="M10763" t="s">
        <v>17773</v>
      </c>
    </row>
    <row r="10764" spans="1:13" x14ac:dyDescent="0.25">
      <c r="A10764" s="1" t="s">
        <v>17774</v>
      </c>
      <c r="I10764" t="s">
        <v>1004</v>
      </c>
      <c r="M10764" t="s">
        <v>17774</v>
      </c>
    </row>
    <row r="10765" spans="1:13" x14ac:dyDescent="0.25">
      <c r="A10765" s="1" t="s">
        <v>15</v>
      </c>
      <c r="B10765" t="s">
        <v>17774</v>
      </c>
      <c r="C10765" t="s">
        <v>17775</v>
      </c>
      <c r="D10765" t="s">
        <v>17776</v>
      </c>
      <c r="F10765" t="s">
        <v>25</v>
      </c>
      <c r="G10765" t="s">
        <v>19</v>
      </c>
      <c r="H10765" t="s">
        <v>20</v>
      </c>
      <c r="I10765" t="s">
        <v>21</v>
      </c>
      <c r="J10765" t="s">
        <v>22</v>
      </c>
      <c r="K10765" t="s">
        <v>22</v>
      </c>
      <c r="L10765" t="s">
        <v>17777</v>
      </c>
      <c r="M10765" t="s">
        <v>17774</v>
      </c>
    </row>
    <row r="10766" spans="1:13" x14ac:dyDescent="0.25">
      <c r="A10766" s="1" t="s">
        <v>15</v>
      </c>
      <c r="I10766" t="s">
        <v>15</v>
      </c>
      <c r="M10766" t="s">
        <v>17778</v>
      </c>
    </row>
    <row r="10767" spans="1:13" x14ac:dyDescent="0.25">
      <c r="A10767" s="1" t="s">
        <v>17779</v>
      </c>
      <c r="I10767" t="s">
        <v>1004</v>
      </c>
      <c r="M10767" t="s">
        <v>17779</v>
      </c>
    </row>
    <row r="10768" spans="1:13" x14ac:dyDescent="0.25">
      <c r="A10768" s="1" t="s">
        <v>15</v>
      </c>
      <c r="B10768" t="s">
        <v>17779</v>
      </c>
      <c r="C10768" t="s">
        <v>17780</v>
      </c>
      <c r="D10768" t="s">
        <v>17781</v>
      </c>
      <c r="E10768" t="s">
        <v>63</v>
      </c>
      <c r="F10768" t="s">
        <v>18</v>
      </c>
      <c r="G10768" t="s">
        <v>19</v>
      </c>
      <c r="H10768" t="s">
        <v>20</v>
      </c>
      <c r="I10768" t="s">
        <v>21</v>
      </c>
      <c r="J10768" t="s">
        <v>60</v>
      </c>
      <c r="K10768" t="s">
        <v>60</v>
      </c>
      <c r="L10768" t="s">
        <v>17782</v>
      </c>
      <c r="M10768" t="s">
        <v>17779</v>
      </c>
    </row>
    <row r="10769" spans="1:13" x14ac:dyDescent="0.25">
      <c r="A10769" s="1" t="s">
        <v>15</v>
      </c>
      <c r="I10769" t="s">
        <v>15</v>
      </c>
      <c r="M10769" t="s">
        <v>17783</v>
      </c>
    </row>
    <row r="10770" spans="1:13" x14ac:dyDescent="0.25">
      <c r="A10770" s="1" t="s">
        <v>17784</v>
      </c>
      <c r="I10770" t="s">
        <v>1004</v>
      </c>
      <c r="M10770" t="s">
        <v>17784</v>
      </c>
    </row>
    <row r="10771" spans="1:13" x14ac:dyDescent="0.25">
      <c r="A10771" s="1" t="s">
        <v>15</v>
      </c>
      <c r="B10771" t="s">
        <v>17784</v>
      </c>
      <c r="C10771" t="s">
        <v>17785</v>
      </c>
      <c r="D10771" t="s">
        <v>17786</v>
      </c>
      <c r="E10771" t="s">
        <v>63</v>
      </c>
      <c r="F10771" t="s">
        <v>18</v>
      </c>
      <c r="G10771" t="s">
        <v>19</v>
      </c>
      <c r="H10771" t="s">
        <v>20</v>
      </c>
      <c r="I10771" t="s">
        <v>21</v>
      </c>
      <c r="J10771" t="s">
        <v>60</v>
      </c>
      <c r="K10771" t="s">
        <v>60</v>
      </c>
      <c r="L10771" t="s">
        <v>17787</v>
      </c>
      <c r="M10771" t="s">
        <v>17784</v>
      </c>
    </row>
    <row r="10772" spans="1:13" x14ac:dyDescent="0.25">
      <c r="A10772" s="1" t="s">
        <v>15</v>
      </c>
      <c r="I10772" t="s">
        <v>15</v>
      </c>
      <c r="M10772" t="s">
        <v>17788</v>
      </c>
    </row>
    <row r="10773" spans="1:13" x14ac:dyDescent="0.25">
      <c r="A10773" s="1" t="s">
        <v>17789</v>
      </c>
      <c r="I10773" t="s">
        <v>1004</v>
      </c>
      <c r="M10773" t="s">
        <v>17789</v>
      </c>
    </row>
    <row r="10774" spans="1:13" x14ac:dyDescent="0.25">
      <c r="A10774" s="1" t="s">
        <v>15</v>
      </c>
      <c r="B10774" t="s">
        <v>17789</v>
      </c>
      <c r="C10774" t="s">
        <v>17790</v>
      </c>
      <c r="D10774" t="s">
        <v>17791</v>
      </c>
      <c r="F10774" t="s">
        <v>25</v>
      </c>
      <c r="G10774" t="s">
        <v>19</v>
      </c>
      <c r="H10774" t="s">
        <v>20</v>
      </c>
      <c r="I10774" t="s">
        <v>21</v>
      </c>
      <c r="J10774" t="s">
        <v>22</v>
      </c>
      <c r="K10774" t="s">
        <v>22</v>
      </c>
      <c r="L10774" t="s">
        <v>17792</v>
      </c>
      <c r="M10774" t="s">
        <v>17789</v>
      </c>
    </row>
    <row r="10775" spans="1:13" x14ac:dyDescent="0.25">
      <c r="A10775" s="1" t="s">
        <v>15</v>
      </c>
      <c r="I10775" t="s">
        <v>15</v>
      </c>
      <c r="M10775" t="s">
        <v>17793</v>
      </c>
    </row>
    <row r="10776" spans="1:13" x14ac:dyDescent="0.25">
      <c r="A10776" s="1" t="s">
        <v>17794</v>
      </c>
      <c r="I10776" t="s">
        <v>1004</v>
      </c>
      <c r="M10776" t="s">
        <v>17794</v>
      </c>
    </row>
    <row r="10777" spans="1:13" x14ac:dyDescent="0.25">
      <c r="A10777" s="1" t="s">
        <v>15</v>
      </c>
      <c r="B10777" t="s">
        <v>17794</v>
      </c>
      <c r="C10777" t="s">
        <v>17795</v>
      </c>
      <c r="D10777" t="s">
        <v>17796</v>
      </c>
      <c r="E10777" t="s">
        <v>63</v>
      </c>
      <c r="F10777" t="s">
        <v>18</v>
      </c>
      <c r="G10777" t="s">
        <v>19</v>
      </c>
      <c r="H10777" t="s">
        <v>20</v>
      </c>
      <c r="I10777" t="s">
        <v>21</v>
      </c>
      <c r="J10777" t="s">
        <v>60</v>
      </c>
      <c r="K10777" t="s">
        <v>60</v>
      </c>
      <c r="L10777" t="s">
        <v>17797</v>
      </c>
      <c r="M10777" t="s">
        <v>17794</v>
      </c>
    </row>
    <row r="10778" spans="1:13" x14ac:dyDescent="0.25">
      <c r="A10778" s="1" t="s">
        <v>15</v>
      </c>
      <c r="I10778" t="s">
        <v>15</v>
      </c>
      <c r="M10778" t="s">
        <v>17798</v>
      </c>
    </row>
    <row r="10779" spans="1:13" x14ac:dyDescent="0.25">
      <c r="A10779" s="1" t="s">
        <v>17799</v>
      </c>
      <c r="I10779" t="s">
        <v>1004</v>
      </c>
      <c r="M10779" t="s">
        <v>17799</v>
      </c>
    </row>
    <row r="10780" spans="1:13" x14ac:dyDescent="0.25">
      <c r="A10780" s="1" t="s">
        <v>15</v>
      </c>
      <c r="B10780" t="s">
        <v>17799</v>
      </c>
      <c r="C10780" t="s">
        <v>17800</v>
      </c>
      <c r="D10780" t="s">
        <v>17801</v>
      </c>
      <c r="F10780" t="s">
        <v>25</v>
      </c>
      <c r="G10780" t="s">
        <v>19</v>
      </c>
      <c r="H10780" t="s">
        <v>20</v>
      </c>
      <c r="I10780" t="s">
        <v>21</v>
      </c>
      <c r="J10780" t="s">
        <v>22</v>
      </c>
      <c r="K10780" t="s">
        <v>22</v>
      </c>
      <c r="L10780" t="s">
        <v>17802</v>
      </c>
      <c r="M10780" t="s">
        <v>17799</v>
      </c>
    </row>
    <row r="10781" spans="1:13" x14ac:dyDescent="0.25">
      <c r="A10781" s="1" t="s">
        <v>15</v>
      </c>
      <c r="I10781" t="s">
        <v>15</v>
      </c>
      <c r="M10781" t="s">
        <v>17803</v>
      </c>
    </row>
    <row r="10782" spans="1:13" x14ac:dyDescent="0.25">
      <c r="A10782" s="1" t="s">
        <v>17804</v>
      </c>
      <c r="I10782" t="s">
        <v>1004</v>
      </c>
      <c r="M10782" t="s">
        <v>17804</v>
      </c>
    </row>
    <row r="10783" spans="1:13" x14ac:dyDescent="0.25">
      <c r="A10783" s="1" t="s">
        <v>15</v>
      </c>
      <c r="B10783" t="s">
        <v>17804</v>
      </c>
      <c r="C10783" t="s">
        <v>17805</v>
      </c>
      <c r="D10783" t="s">
        <v>17806</v>
      </c>
      <c r="E10783" t="s">
        <v>63</v>
      </c>
      <c r="F10783" t="s">
        <v>18</v>
      </c>
      <c r="G10783" t="s">
        <v>19</v>
      </c>
      <c r="H10783" t="s">
        <v>20</v>
      </c>
      <c r="I10783" t="s">
        <v>21</v>
      </c>
      <c r="J10783" t="s">
        <v>60</v>
      </c>
      <c r="K10783" t="s">
        <v>60</v>
      </c>
      <c r="L10783" t="s">
        <v>17807</v>
      </c>
      <c r="M10783" t="s">
        <v>17804</v>
      </c>
    </row>
    <row r="10784" spans="1:13" x14ac:dyDescent="0.25">
      <c r="A10784" s="1" t="s">
        <v>15</v>
      </c>
      <c r="I10784" t="s">
        <v>15</v>
      </c>
      <c r="M10784" t="s">
        <v>17808</v>
      </c>
    </row>
    <row r="10785" spans="1:13" x14ac:dyDescent="0.25">
      <c r="A10785" s="1" t="s">
        <v>17809</v>
      </c>
      <c r="I10785" t="s">
        <v>1004</v>
      </c>
      <c r="M10785" t="s">
        <v>17809</v>
      </c>
    </row>
    <row r="10786" spans="1:13" x14ac:dyDescent="0.25">
      <c r="A10786" s="1" t="s">
        <v>15</v>
      </c>
      <c r="B10786" t="s">
        <v>17809</v>
      </c>
      <c r="C10786" t="s">
        <v>17810</v>
      </c>
      <c r="D10786" t="s">
        <v>17811</v>
      </c>
      <c r="F10786" t="s">
        <v>25</v>
      </c>
      <c r="G10786" t="s">
        <v>19</v>
      </c>
      <c r="H10786" t="s">
        <v>20</v>
      </c>
      <c r="I10786" t="s">
        <v>21</v>
      </c>
      <c r="J10786" t="s">
        <v>22</v>
      </c>
      <c r="K10786" t="s">
        <v>22</v>
      </c>
      <c r="L10786" t="s">
        <v>17812</v>
      </c>
      <c r="M10786" t="s">
        <v>17809</v>
      </c>
    </row>
    <row r="10787" spans="1:13" x14ac:dyDescent="0.25">
      <c r="A10787" s="1" t="s">
        <v>15</v>
      </c>
      <c r="I10787" t="s">
        <v>15</v>
      </c>
      <c r="M10787" t="s">
        <v>17813</v>
      </c>
    </row>
    <row r="10788" spans="1:13" x14ac:dyDescent="0.25">
      <c r="A10788" s="1" t="s">
        <v>17814</v>
      </c>
      <c r="I10788" t="s">
        <v>1004</v>
      </c>
      <c r="M10788" t="s">
        <v>17814</v>
      </c>
    </row>
    <row r="10789" spans="1:13" x14ac:dyDescent="0.25">
      <c r="A10789" s="1" t="s">
        <v>15</v>
      </c>
      <c r="B10789" t="s">
        <v>17814</v>
      </c>
      <c r="C10789" t="s">
        <v>17815</v>
      </c>
      <c r="D10789" t="s">
        <v>17816</v>
      </c>
      <c r="E10789" t="s">
        <v>63</v>
      </c>
      <c r="F10789" t="s">
        <v>18</v>
      </c>
      <c r="G10789" t="s">
        <v>19</v>
      </c>
      <c r="H10789" t="s">
        <v>20</v>
      </c>
      <c r="I10789" t="s">
        <v>21</v>
      </c>
      <c r="J10789" t="s">
        <v>60</v>
      </c>
      <c r="K10789" t="s">
        <v>60</v>
      </c>
      <c r="L10789" t="s">
        <v>17817</v>
      </c>
      <c r="M10789" t="s">
        <v>17814</v>
      </c>
    </row>
    <row r="10790" spans="1:13" x14ac:dyDescent="0.25">
      <c r="A10790" s="1" t="s">
        <v>15</v>
      </c>
      <c r="I10790" t="s">
        <v>15</v>
      </c>
      <c r="M10790" t="s">
        <v>17818</v>
      </c>
    </row>
    <row r="10791" spans="1:13" x14ac:dyDescent="0.25">
      <c r="A10791" s="1" t="s">
        <v>17819</v>
      </c>
      <c r="I10791" t="s">
        <v>1004</v>
      </c>
      <c r="M10791" t="s">
        <v>17819</v>
      </c>
    </row>
    <row r="10792" spans="1:13" x14ac:dyDescent="0.25">
      <c r="A10792" s="1" t="s">
        <v>15</v>
      </c>
      <c r="B10792" t="s">
        <v>17819</v>
      </c>
      <c r="C10792" t="s">
        <v>17820</v>
      </c>
      <c r="D10792" t="s">
        <v>17821</v>
      </c>
      <c r="E10792" t="s">
        <v>63</v>
      </c>
      <c r="F10792" t="s">
        <v>18</v>
      </c>
      <c r="G10792" t="s">
        <v>19</v>
      </c>
      <c r="H10792" t="s">
        <v>20</v>
      </c>
      <c r="I10792" t="s">
        <v>21</v>
      </c>
      <c r="J10792" t="s">
        <v>60</v>
      </c>
      <c r="K10792" t="s">
        <v>60</v>
      </c>
      <c r="L10792" t="s">
        <v>17822</v>
      </c>
      <c r="M10792" t="s">
        <v>17819</v>
      </c>
    </row>
    <row r="10793" spans="1:13" x14ac:dyDescent="0.25">
      <c r="A10793" s="1" t="s">
        <v>15</v>
      </c>
      <c r="I10793" t="s">
        <v>15</v>
      </c>
      <c r="M10793" t="s">
        <v>17823</v>
      </c>
    </row>
    <row r="10794" spans="1:13" x14ac:dyDescent="0.25">
      <c r="A10794" s="1" t="s">
        <v>17824</v>
      </c>
      <c r="I10794" t="s">
        <v>1004</v>
      </c>
      <c r="M10794" t="s">
        <v>17824</v>
      </c>
    </row>
    <row r="10795" spans="1:13" x14ac:dyDescent="0.25">
      <c r="A10795" s="1" t="s">
        <v>15</v>
      </c>
      <c r="B10795" t="s">
        <v>17824</v>
      </c>
      <c r="C10795" t="s">
        <v>17825</v>
      </c>
      <c r="D10795" t="s">
        <v>17826</v>
      </c>
      <c r="F10795" t="s">
        <v>25</v>
      </c>
      <c r="G10795" t="s">
        <v>19</v>
      </c>
      <c r="H10795" t="s">
        <v>20</v>
      </c>
      <c r="I10795" t="s">
        <v>21</v>
      </c>
      <c r="J10795" t="s">
        <v>22</v>
      </c>
      <c r="K10795" t="s">
        <v>22</v>
      </c>
      <c r="L10795" t="s">
        <v>17827</v>
      </c>
      <c r="M10795" t="s">
        <v>17824</v>
      </c>
    </row>
    <row r="10796" spans="1:13" x14ac:dyDescent="0.25">
      <c r="A10796" s="1" t="s">
        <v>15</v>
      </c>
      <c r="I10796" t="s">
        <v>15</v>
      </c>
      <c r="M10796" t="s">
        <v>17828</v>
      </c>
    </row>
    <row r="10797" spans="1:13" x14ac:dyDescent="0.25">
      <c r="A10797" s="1" t="s">
        <v>17829</v>
      </c>
      <c r="I10797" t="s">
        <v>1004</v>
      </c>
      <c r="M10797" t="s">
        <v>17829</v>
      </c>
    </row>
    <row r="10798" spans="1:13" x14ac:dyDescent="0.25">
      <c r="A10798" s="1" t="s">
        <v>15</v>
      </c>
      <c r="B10798" t="s">
        <v>17829</v>
      </c>
      <c r="C10798" t="s">
        <v>17830</v>
      </c>
      <c r="D10798" t="s">
        <v>17831</v>
      </c>
      <c r="E10798" t="s">
        <v>63</v>
      </c>
      <c r="F10798" t="s">
        <v>18</v>
      </c>
      <c r="G10798" t="s">
        <v>19</v>
      </c>
      <c r="H10798" t="s">
        <v>20</v>
      </c>
      <c r="I10798" t="s">
        <v>21</v>
      </c>
      <c r="J10798" t="s">
        <v>60</v>
      </c>
      <c r="K10798" t="s">
        <v>60</v>
      </c>
      <c r="L10798" t="s">
        <v>17832</v>
      </c>
      <c r="M10798" t="s">
        <v>17829</v>
      </c>
    </row>
    <row r="10799" spans="1:13" x14ac:dyDescent="0.25">
      <c r="A10799" s="1" t="s">
        <v>15</v>
      </c>
      <c r="I10799" t="s">
        <v>15</v>
      </c>
      <c r="M10799" t="s">
        <v>17833</v>
      </c>
    </row>
    <row r="10800" spans="1:13" x14ac:dyDescent="0.25">
      <c r="A10800" s="1" t="s">
        <v>17834</v>
      </c>
      <c r="I10800" t="s">
        <v>1004</v>
      </c>
      <c r="M10800" t="s">
        <v>17834</v>
      </c>
    </row>
    <row r="10801" spans="1:13" x14ac:dyDescent="0.25">
      <c r="A10801" s="1" t="s">
        <v>15</v>
      </c>
      <c r="B10801" t="s">
        <v>17834</v>
      </c>
      <c r="C10801" t="s">
        <v>17835</v>
      </c>
      <c r="D10801" t="s">
        <v>17836</v>
      </c>
      <c r="F10801" t="s">
        <v>25</v>
      </c>
      <c r="G10801" t="s">
        <v>19</v>
      </c>
      <c r="H10801" t="s">
        <v>20</v>
      </c>
      <c r="I10801" t="s">
        <v>21</v>
      </c>
      <c r="J10801" t="s">
        <v>22</v>
      </c>
      <c r="K10801" t="s">
        <v>22</v>
      </c>
      <c r="L10801" t="s">
        <v>17837</v>
      </c>
      <c r="M10801" t="s">
        <v>17834</v>
      </c>
    </row>
    <row r="10802" spans="1:13" x14ac:dyDescent="0.25">
      <c r="A10802" s="1" t="s">
        <v>15</v>
      </c>
      <c r="I10802" t="s">
        <v>15</v>
      </c>
      <c r="M10802" t="s">
        <v>17838</v>
      </c>
    </row>
    <row r="10803" spans="1:13" x14ac:dyDescent="0.25">
      <c r="A10803" s="1" t="s">
        <v>17839</v>
      </c>
      <c r="I10803" t="s">
        <v>1004</v>
      </c>
      <c r="M10803" t="s">
        <v>17839</v>
      </c>
    </row>
    <row r="10804" spans="1:13" x14ac:dyDescent="0.25">
      <c r="A10804" s="1" t="s">
        <v>15</v>
      </c>
      <c r="B10804" t="s">
        <v>17839</v>
      </c>
      <c r="C10804" t="s">
        <v>17840</v>
      </c>
      <c r="D10804" t="s">
        <v>17841</v>
      </c>
      <c r="E10804" t="s">
        <v>445</v>
      </c>
      <c r="F10804" t="s">
        <v>446</v>
      </c>
      <c r="G10804" t="s">
        <v>446</v>
      </c>
      <c r="H10804" t="s">
        <v>20</v>
      </c>
      <c r="I10804" t="s">
        <v>21</v>
      </c>
      <c r="J10804" t="s">
        <v>60</v>
      </c>
      <c r="K10804" t="s">
        <v>60</v>
      </c>
      <c r="L10804" t="s">
        <v>17842</v>
      </c>
      <c r="M10804" t="s">
        <v>17839</v>
      </c>
    </row>
    <row r="10805" spans="1:13" x14ac:dyDescent="0.25">
      <c r="A10805" s="1" t="s">
        <v>15</v>
      </c>
      <c r="I10805" t="s">
        <v>15</v>
      </c>
      <c r="M10805" t="s">
        <v>17843</v>
      </c>
    </row>
    <row r="10806" spans="1:13" x14ac:dyDescent="0.25">
      <c r="A10806" s="1" t="s">
        <v>17844</v>
      </c>
      <c r="I10806" t="s">
        <v>1004</v>
      </c>
      <c r="M10806" t="s">
        <v>17844</v>
      </c>
    </row>
    <row r="10807" spans="1:13" x14ac:dyDescent="0.25">
      <c r="A10807" s="1" t="s">
        <v>15</v>
      </c>
      <c r="B10807" t="s">
        <v>17844</v>
      </c>
      <c r="C10807" t="s">
        <v>17845</v>
      </c>
      <c r="D10807" t="s">
        <v>17841</v>
      </c>
      <c r="F10807" t="s">
        <v>18</v>
      </c>
      <c r="G10807" t="s">
        <v>19</v>
      </c>
      <c r="H10807" t="s">
        <v>20</v>
      </c>
      <c r="I10807" t="s">
        <v>21</v>
      </c>
      <c r="J10807" t="s">
        <v>60</v>
      </c>
      <c r="K10807" t="s">
        <v>60</v>
      </c>
      <c r="L10807" t="s">
        <v>17846</v>
      </c>
      <c r="M10807" t="s">
        <v>17844</v>
      </c>
    </row>
    <row r="10808" spans="1:13" x14ac:dyDescent="0.25">
      <c r="A10808" s="1" t="s">
        <v>15</v>
      </c>
      <c r="I10808" t="s">
        <v>15</v>
      </c>
      <c r="M10808" t="s">
        <v>17847</v>
      </c>
    </row>
    <row r="10809" spans="1:13" x14ac:dyDescent="0.25">
      <c r="A10809" s="1" t="s">
        <v>17848</v>
      </c>
      <c r="I10809" t="s">
        <v>1004</v>
      </c>
      <c r="M10809" t="s">
        <v>17848</v>
      </c>
    </row>
    <row r="10810" spans="1:13" x14ac:dyDescent="0.25">
      <c r="A10810" s="1" t="s">
        <v>15</v>
      </c>
      <c r="B10810" t="s">
        <v>17848</v>
      </c>
      <c r="C10810" t="s">
        <v>17849</v>
      </c>
      <c r="D10810" t="s">
        <v>17850</v>
      </c>
      <c r="E10810" t="s">
        <v>445</v>
      </c>
      <c r="F10810" t="s">
        <v>446</v>
      </c>
      <c r="G10810" t="s">
        <v>446</v>
      </c>
      <c r="H10810" t="s">
        <v>20</v>
      </c>
      <c r="I10810" t="s">
        <v>21</v>
      </c>
      <c r="J10810" t="s">
        <v>60</v>
      </c>
      <c r="K10810" t="s">
        <v>60</v>
      </c>
      <c r="L10810" t="s">
        <v>17851</v>
      </c>
      <c r="M10810" t="s">
        <v>17848</v>
      </c>
    </row>
    <row r="10811" spans="1:13" x14ac:dyDescent="0.25">
      <c r="A10811" s="1" t="s">
        <v>15</v>
      </c>
      <c r="I10811" t="s">
        <v>15</v>
      </c>
      <c r="M10811" t="s">
        <v>17852</v>
      </c>
    </row>
    <row r="10812" spans="1:13" x14ac:dyDescent="0.25">
      <c r="A10812" s="1" t="s">
        <v>17853</v>
      </c>
      <c r="I10812" t="s">
        <v>1004</v>
      </c>
      <c r="M10812" t="s">
        <v>17853</v>
      </c>
    </row>
    <row r="10813" spans="1:13" x14ac:dyDescent="0.25">
      <c r="A10813" s="1" t="s">
        <v>15</v>
      </c>
      <c r="B10813" t="s">
        <v>17853</v>
      </c>
      <c r="C10813" t="s">
        <v>17854</v>
      </c>
      <c r="D10813" t="s">
        <v>17855</v>
      </c>
      <c r="E10813" t="s">
        <v>63</v>
      </c>
      <c r="F10813" t="s">
        <v>18</v>
      </c>
      <c r="G10813" t="s">
        <v>19</v>
      </c>
      <c r="H10813" t="s">
        <v>20</v>
      </c>
      <c r="I10813" t="s">
        <v>21</v>
      </c>
      <c r="J10813" t="s">
        <v>60</v>
      </c>
      <c r="K10813" t="s">
        <v>60</v>
      </c>
      <c r="L10813" t="s">
        <v>17856</v>
      </c>
      <c r="M10813" t="s">
        <v>17853</v>
      </c>
    </row>
    <row r="10814" spans="1:13" x14ac:dyDescent="0.25">
      <c r="A10814" s="1" t="s">
        <v>15</v>
      </c>
      <c r="I10814" t="s">
        <v>15</v>
      </c>
      <c r="M10814" t="s">
        <v>17857</v>
      </c>
    </row>
    <row r="10815" spans="1:13" x14ac:dyDescent="0.25">
      <c r="A10815" s="1" t="s">
        <v>17858</v>
      </c>
      <c r="I10815" t="s">
        <v>1004</v>
      </c>
      <c r="M10815" t="s">
        <v>17858</v>
      </c>
    </row>
    <row r="10816" spans="1:13" x14ac:dyDescent="0.25">
      <c r="A10816" s="1" t="s">
        <v>15</v>
      </c>
      <c r="B10816" t="s">
        <v>17858</v>
      </c>
      <c r="C10816" t="s">
        <v>17859</v>
      </c>
      <c r="D10816" t="s">
        <v>17860</v>
      </c>
      <c r="E10816" t="s">
        <v>1021</v>
      </c>
      <c r="F10816" t="s">
        <v>446</v>
      </c>
      <c r="G10816" t="s">
        <v>446</v>
      </c>
      <c r="H10816" t="s">
        <v>1022</v>
      </c>
      <c r="I10816" t="s">
        <v>1022</v>
      </c>
      <c r="J10816" t="s">
        <v>60</v>
      </c>
      <c r="K10816" t="s">
        <v>60</v>
      </c>
      <c r="L10816" t="s">
        <v>17861</v>
      </c>
      <c r="M10816" t="s">
        <v>17858</v>
      </c>
    </row>
    <row r="10817" spans="1:13" x14ac:dyDescent="0.25">
      <c r="A10817" s="1" t="s">
        <v>15</v>
      </c>
      <c r="I10817" t="s">
        <v>15</v>
      </c>
      <c r="M10817" t="s">
        <v>17862</v>
      </c>
    </row>
    <row r="10818" spans="1:13" x14ac:dyDescent="0.25">
      <c r="A10818" s="1" t="s">
        <v>17863</v>
      </c>
      <c r="I10818" t="s">
        <v>1004</v>
      </c>
      <c r="M10818" t="s">
        <v>17863</v>
      </c>
    </row>
    <row r="10819" spans="1:13" x14ac:dyDescent="0.25">
      <c r="A10819" s="1" t="s">
        <v>15</v>
      </c>
      <c r="B10819" t="s">
        <v>17863</v>
      </c>
      <c r="C10819" t="s">
        <v>17864</v>
      </c>
      <c r="D10819" t="s">
        <v>17865</v>
      </c>
      <c r="E10819" t="s">
        <v>1021</v>
      </c>
      <c r="F10819" t="s">
        <v>446</v>
      </c>
      <c r="G10819" t="s">
        <v>446</v>
      </c>
      <c r="H10819" t="s">
        <v>1022</v>
      </c>
      <c r="I10819" t="s">
        <v>1022</v>
      </c>
      <c r="J10819" t="s">
        <v>60</v>
      </c>
      <c r="K10819" t="s">
        <v>60</v>
      </c>
      <c r="L10819" t="s">
        <v>17866</v>
      </c>
      <c r="M10819" t="s">
        <v>17863</v>
      </c>
    </row>
    <row r="10820" spans="1:13" x14ac:dyDescent="0.25">
      <c r="A10820" s="1" t="s">
        <v>15</v>
      </c>
      <c r="I10820" t="s">
        <v>15</v>
      </c>
      <c r="M10820" t="s">
        <v>17867</v>
      </c>
    </row>
    <row r="10821" spans="1:13" x14ac:dyDescent="0.25">
      <c r="A10821" s="1" t="s">
        <v>17868</v>
      </c>
      <c r="I10821" t="s">
        <v>1004</v>
      </c>
      <c r="M10821" t="s">
        <v>17868</v>
      </c>
    </row>
    <row r="10822" spans="1:13" x14ac:dyDescent="0.25">
      <c r="A10822" s="1" t="s">
        <v>15</v>
      </c>
      <c r="B10822" t="s">
        <v>17868</v>
      </c>
      <c r="C10822" t="s">
        <v>17869</v>
      </c>
      <c r="D10822" t="s">
        <v>17870</v>
      </c>
      <c r="E10822" t="s">
        <v>1021</v>
      </c>
      <c r="F10822" t="s">
        <v>446</v>
      </c>
      <c r="G10822" t="s">
        <v>446</v>
      </c>
      <c r="H10822" t="s">
        <v>1022</v>
      </c>
      <c r="I10822" t="s">
        <v>1022</v>
      </c>
      <c r="J10822" t="s">
        <v>60</v>
      </c>
      <c r="K10822" t="s">
        <v>60</v>
      </c>
      <c r="L10822" t="s">
        <v>17871</v>
      </c>
      <c r="M10822" t="s">
        <v>17868</v>
      </c>
    </row>
    <row r="10823" spans="1:13" x14ac:dyDescent="0.25">
      <c r="A10823" s="1" t="s">
        <v>15</v>
      </c>
      <c r="I10823" t="s">
        <v>15</v>
      </c>
      <c r="M10823" t="s">
        <v>17872</v>
      </c>
    </row>
    <row r="10824" spans="1:13" x14ac:dyDescent="0.25">
      <c r="A10824" s="1" t="s">
        <v>17873</v>
      </c>
      <c r="I10824" t="s">
        <v>1004</v>
      </c>
      <c r="M10824" t="s">
        <v>17873</v>
      </c>
    </row>
    <row r="10825" spans="1:13" x14ac:dyDescent="0.25">
      <c r="A10825" s="1" t="s">
        <v>15</v>
      </c>
      <c r="B10825" t="s">
        <v>17873</v>
      </c>
      <c r="C10825" t="s">
        <v>17874</v>
      </c>
      <c r="D10825" t="s">
        <v>17875</v>
      </c>
      <c r="F10825" t="s">
        <v>25</v>
      </c>
      <c r="G10825" t="s">
        <v>19</v>
      </c>
      <c r="H10825" t="s">
        <v>20</v>
      </c>
      <c r="I10825" t="s">
        <v>21</v>
      </c>
      <c r="J10825" t="s">
        <v>22</v>
      </c>
      <c r="K10825" t="s">
        <v>22</v>
      </c>
      <c r="L10825" t="s">
        <v>17876</v>
      </c>
      <c r="M10825" t="s">
        <v>17873</v>
      </c>
    </row>
    <row r="10826" spans="1:13" x14ac:dyDescent="0.25">
      <c r="A10826" s="1" t="s">
        <v>15</v>
      </c>
      <c r="I10826" t="s">
        <v>15</v>
      </c>
      <c r="M10826" t="s">
        <v>17877</v>
      </c>
    </row>
    <row r="10827" spans="1:13" x14ac:dyDescent="0.25">
      <c r="A10827" s="1" t="s">
        <v>17878</v>
      </c>
      <c r="I10827" t="s">
        <v>1004</v>
      </c>
      <c r="M10827" t="s">
        <v>17878</v>
      </c>
    </row>
    <row r="10828" spans="1:13" x14ac:dyDescent="0.25">
      <c r="A10828" s="1" t="s">
        <v>15</v>
      </c>
      <c r="B10828" t="s">
        <v>17878</v>
      </c>
      <c r="C10828" t="s">
        <v>17879</v>
      </c>
      <c r="D10828" t="s">
        <v>17880</v>
      </c>
      <c r="E10828" t="s">
        <v>63</v>
      </c>
      <c r="F10828" t="s">
        <v>18</v>
      </c>
      <c r="G10828" t="s">
        <v>19</v>
      </c>
      <c r="H10828" t="s">
        <v>20</v>
      </c>
      <c r="I10828" t="s">
        <v>21</v>
      </c>
      <c r="J10828" t="s">
        <v>60</v>
      </c>
      <c r="K10828" t="s">
        <v>60</v>
      </c>
      <c r="L10828" t="s">
        <v>17881</v>
      </c>
      <c r="M10828" t="s">
        <v>17878</v>
      </c>
    </row>
    <row r="10829" spans="1:13" x14ac:dyDescent="0.25">
      <c r="A10829" s="1" t="s">
        <v>15</v>
      </c>
      <c r="I10829" t="s">
        <v>15</v>
      </c>
      <c r="M10829" t="s">
        <v>17882</v>
      </c>
    </row>
    <row r="10830" spans="1:13" x14ac:dyDescent="0.25">
      <c r="A10830" s="1" t="s">
        <v>17883</v>
      </c>
      <c r="I10830" t="s">
        <v>1004</v>
      </c>
      <c r="M10830" t="s">
        <v>17883</v>
      </c>
    </row>
    <row r="10831" spans="1:13" x14ac:dyDescent="0.25">
      <c r="A10831" s="1" t="s">
        <v>15</v>
      </c>
      <c r="B10831" t="s">
        <v>17883</v>
      </c>
      <c r="C10831" t="s">
        <v>17884</v>
      </c>
      <c r="D10831" t="s">
        <v>17885</v>
      </c>
      <c r="F10831" t="s">
        <v>25</v>
      </c>
      <c r="G10831" t="s">
        <v>19</v>
      </c>
      <c r="H10831" t="s">
        <v>20</v>
      </c>
      <c r="I10831" t="s">
        <v>21</v>
      </c>
      <c r="J10831" t="s">
        <v>22</v>
      </c>
      <c r="K10831" t="s">
        <v>22</v>
      </c>
      <c r="L10831" t="s">
        <v>17886</v>
      </c>
      <c r="M10831" t="s">
        <v>17883</v>
      </c>
    </row>
    <row r="10832" spans="1:13" x14ac:dyDescent="0.25">
      <c r="A10832" s="1" t="s">
        <v>15</v>
      </c>
      <c r="I10832" t="s">
        <v>15</v>
      </c>
      <c r="M10832" t="s">
        <v>17887</v>
      </c>
    </row>
    <row r="10833" spans="1:13" x14ac:dyDescent="0.25">
      <c r="A10833" s="1" t="s">
        <v>17888</v>
      </c>
      <c r="I10833" t="s">
        <v>1004</v>
      </c>
      <c r="M10833" t="s">
        <v>17888</v>
      </c>
    </row>
    <row r="10834" spans="1:13" x14ac:dyDescent="0.25">
      <c r="A10834" s="1" t="s">
        <v>15</v>
      </c>
      <c r="B10834" t="s">
        <v>17888</v>
      </c>
      <c r="C10834" t="s">
        <v>17889</v>
      </c>
      <c r="D10834" t="s">
        <v>17890</v>
      </c>
      <c r="E10834" t="s">
        <v>445</v>
      </c>
      <c r="F10834" t="s">
        <v>446</v>
      </c>
      <c r="G10834" t="s">
        <v>446</v>
      </c>
      <c r="H10834" t="s">
        <v>20</v>
      </c>
      <c r="I10834" t="s">
        <v>21</v>
      </c>
      <c r="J10834" t="s">
        <v>60</v>
      </c>
      <c r="K10834" t="s">
        <v>60</v>
      </c>
      <c r="L10834" t="s">
        <v>17891</v>
      </c>
      <c r="M10834" t="s">
        <v>17888</v>
      </c>
    </row>
    <row r="10835" spans="1:13" x14ac:dyDescent="0.25">
      <c r="A10835" s="1" t="s">
        <v>15</v>
      </c>
      <c r="I10835" t="s">
        <v>15</v>
      </c>
      <c r="M10835" t="s">
        <v>17892</v>
      </c>
    </row>
    <row r="10836" spans="1:13" x14ac:dyDescent="0.25">
      <c r="A10836" s="1" t="s">
        <v>17893</v>
      </c>
      <c r="I10836" t="s">
        <v>1004</v>
      </c>
      <c r="M10836" t="s">
        <v>17893</v>
      </c>
    </row>
    <row r="10837" spans="1:13" x14ac:dyDescent="0.25">
      <c r="A10837" s="1" t="s">
        <v>15</v>
      </c>
      <c r="B10837" t="s">
        <v>17893</v>
      </c>
      <c r="C10837" t="s">
        <v>17894</v>
      </c>
      <c r="D10837" t="s">
        <v>17890</v>
      </c>
      <c r="F10837" t="s">
        <v>18</v>
      </c>
      <c r="G10837" t="s">
        <v>19</v>
      </c>
      <c r="H10837" t="s">
        <v>20</v>
      </c>
      <c r="I10837" t="s">
        <v>21</v>
      </c>
      <c r="J10837" t="s">
        <v>60</v>
      </c>
      <c r="K10837" t="s">
        <v>60</v>
      </c>
      <c r="L10837" t="s">
        <v>17895</v>
      </c>
      <c r="M10837" t="s">
        <v>17893</v>
      </c>
    </row>
    <row r="10838" spans="1:13" x14ac:dyDescent="0.25">
      <c r="A10838" s="1" t="s">
        <v>15</v>
      </c>
      <c r="I10838" t="s">
        <v>15</v>
      </c>
      <c r="M10838" t="s">
        <v>17896</v>
      </c>
    </row>
    <row r="10839" spans="1:13" x14ac:dyDescent="0.25">
      <c r="A10839" s="1" t="s">
        <v>17897</v>
      </c>
      <c r="I10839" t="s">
        <v>1004</v>
      </c>
      <c r="M10839" t="s">
        <v>17897</v>
      </c>
    </row>
    <row r="10840" spans="1:13" x14ac:dyDescent="0.25">
      <c r="A10840" s="1" t="s">
        <v>15</v>
      </c>
      <c r="B10840" t="s">
        <v>17897</v>
      </c>
      <c r="C10840" t="s">
        <v>17898</v>
      </c>
      <c r="D10840" t="s">
        <v>17899</v>
      </c>
      <c r="E10840" t="s">
        <v>445</v>
      </c>
      <c r="F10840" t="s">
        <v>446</v>
      </c>
      <c r="G10840" t="s">
        <v>446</v>
      </c>
      <c r="H10840" t="s">
        <v>20</v>
      </c>
      <c r="I10840" t="s">
        <v>21</v>
      </c>
      <c r="J10840" t="s">
        <v>60</v>
      </c>
      <c r="K10840" t="s">
        <v>60</v>
      </c>
      <c r="L10840" t="s">
        <v>17900</v>
      </c>
      <c r="M10840" t="s">
        <v>17897</v>
      </c>
    </row>
    <row r="10841" spans="1:13" x14ac:dyDescent="0.25">
      <c r="A10841" s="1" t="s">
        <v>15</v>
      </c>
      <c r="I10841" t="s">
        <v>15</v>
      </c>
      <c r="M10841" t="s">
        <v>17901</v>
      </c>
    </row>
    <row r="10842" spans="1:13" x14ac:dyDescent="0.25">
      <c r="A10842" s="1" t="s">
        <v>912</v>
      </c>
      <c r="I10842" t="s">
        <v>14</v>
      </c>
      <c r="M10842" t="s">
        <v>912</v>
      </c>
    </row>
    <row r="10843" spans="1:13" x14ac:dyDescent="0.25">
      <c r="A10843" s="1" t="s">
        <v>15</v>
      </c>
      <c r="B10843" t="s">
        <v>912</v>
      </c>
      <c r="C10843" t="s">
        <v>913</v>
      </c>
      <c r="D10843" t="s">
        <v>914</v>
      </c>
      <c r="F10843" t="s">
        <v>18</v>
      </c>
      <c r="G10843" t="s">
        <v>19</v>
      </c>
      <c r="H10843" t="s">
        <v>20</v>
      </c>
      <c r="I10843" t="s">
        <v>21</v>
      </c>
      <c r="J10843" t="s">
        <v>22</v>
      </c>
      <c r="K10843" t="s">
        <v>22</v>
      </c>
      <c r="L10843" t="s">
        <v>915</v>
      </c>
      <c r="M10843" t="s">
        <v>912</v>
      </c>
    </row>
    <row r="10844" spans="1:13" x14ac:dyDescent="0.25">
      <c r="A10844" s="1" t="s">
        <v>15</v>
      </c>
      <c r="B10844" t="s">
        <v>912</v>
      </c>
      <c r="C10844" t="s">
        <v>916</v>
      </c>
      <c r="D10844" t="s">
        <v>914</v>
      </c>
      <c r="F10844" t="s">
        <v>25</v>
      </c>
      <c r="G10844" t="s">
        <v>19</v>
      </c>
      <c r="H10844" t="s">
        <v>20</v>
      </c>
      <c r="I10844" t="s">
        <v>21</v>
      </c>
      <c r="J10844" t="s">
        <v>22</v>
      </c>
      <c r="K10844" t="s">
        <v>22</v>
      </c>
      <c r="L10844" t="s">
        <v>917</v>
      </c>
      <c r="M10844" t="s">
        <v>912</v>
      </c>
    </row>
    <row r="10845" spans="1:13" x14ac:dyDescent="0.25">
      <c r="A10845" s="1" t="s">
        <v>15</v>
      </c>
      <c r="I10845" t="s">
        <v>15</v>
      </c>
      <c r="M10845" t="s">
        <v>918</v>
      </c>
    </row>
    <row r="10846" spans="1:13" x14ac:dyDescent="0.25">
      <c r="A10846" s="1" t="s">
        <v>919</v>
      </c>
      <c r="I10846" t="s">
        <v>14</v>
      </c>
      <c r="M10846" t="s">
        <v>919</v>
      </c>
    </row>
    <row r="10847" spans="1:13" x14ac:dyDescent="0.25">
      <c r="A10847" s="1" t="s">
        <v>15</v>
      </c>
      <c r="B10847" t="s">
        <v>919</v>
      </c>
      <c r="C10847" t="s">
        <v>920</v>
      </c>
      <c r="D10847" t="s">
        <v>921</v>
      </c>
      <c r="E10847" t="s">
        <v>63</v>
      </c>
      <c r="F10847" t="s">
        <v>18</v>
      </c>
      <c r="G10847" t="s">
        <v>19</v>
      </c>
      <c r="H10847" t="s">
        <v>20</v>
      </c>
      <c r="I10847" t="s">
        <v>21</v>
      </c>
      <c r="J10847" t="s">
        <v>60</v>
      </c>
      <c r="K10847" t="s">
        <v>60</v>
      </c>
      <c r="L10847" t="s">
        <v>922</v>
      </c>
      <c r="M10847" t="s">
        <v>919</v>
      </c>
    </row>
    <row r="10848" spans="1:13" x14ac:dyDescent="0.25">
      <c r="A10848" s="1" t="s">
        <v>15</v>
      </c>
      <c r="B10848" t="s">
        <v>919</v>
      </c>
      <c r="C10848" t="s">
        <v>923</v>
      </c>
      <c r="D10848" t="s">
        <v>921</v>
      </c>
      <c r="F10848" t="s">
        <v>18</v>
      </c>
      <c r="G10848" t="s">
        <v>19</v>
      </c>
      <c r="H10848" t="s">
        <v>20</v>
      </c>
      <c r="I10848" t="s">
        <v>21</v>
      </c>
      <c r="J10848" t="s">
        <v>60</v>
      </c>
      <c r="K10848" t="s">
        <v>60</v>
      </c>
      <c r="L10848" t="s">
        <v>924</v>
      </c>
      <c r="M10848" t="s">
        <v>919</v>
      </c>
    </row>
    <row r="10849" spans="1:13" x14ac:dyDescent="0.25">
      <c r="A10849" s="1" t="s">
        <v>15</v>
      </c>
      <c r="I10849" t="s">
        <v>15</v>
      </c>
      <c r="M10849" t="s">
        <v>925</v>
      </c>
    </row>
    <row r="10850" spans="1:13" x14ac:dyDescent="0.25">
      <c r="A10850" s="1" t="s">
        <v>17902</v>
      </c>
      <c r="I10850" t="s">
        <v>1004</v>
      </c>
      <c r="M10850" t="s">
        <v>17902</v>
      </c>
    </row>
    <row r="10851" spans="1:13" x14ac:dyDescent="0.25">
      <c r="A10851" s="1" t="s">
        <v>15</v>
      </c>
      <c r="B10851" t="s">
        <v>17902</v>
      </c>
      <c r="C10851" t="s">
        <v>17903</v>
      </c>
      <c r="D10851" t="s">
        <v>17904</v>
      </c>
      <c r="F10851" t="s">
        <v>25</v>
      </c>
      <c r="G10851" t="s">
        <v>19</v>
      </c>
      <c r="H10851" t="s">
        <v>20</v>
      </c>
      <c r="I10851" t="s">
        <v>21</v>
      </c>
      <c r="J10851" t="s">
        <v>22</v>
      </c>
      <c r="K10851" t="s">
        <v>22</v>
      </c>
      <c r="L10851" t="s">
        <v>17905</v>
      </c>
      <c r="M10851" t="s">
        <v>17902</v>
      </c>
    </row>
    <row r="10852" spans="1:13" x14ac:dyDescent="0.25">
      <c r="A10852" s="1" t="s">
        <v>15</v>
      </c>
      <c r="I10852" t="s">
        <v>15</v>
      </c>
      <c r="M10852" t="s">
        <v>17906</v>
      </c>
    </row>
    <row r="10853" spans="1:13" x14ac:dyDescent="0.25">
      <c r="A10853" s="1" t="s">
        <v>17907</v>
      </c>
      <c r="I10853" t="s">
        <v>1004</v>
      </c>
      <c r="M10853" t="s">
        <v>17907</v>
      </c>
    </row>
    <row r="10854" spans="1:13" x14ac:dyDescent="0.25">
      <c r="A10854" s="1" t="s">
        <v>15</v>
      </c>
      <c r="B10854" t="s">
        <v>17907</v>
      </c>
      <c r="C10854" t="s">
        <v>17908</v>
      </c>
      <c r="D10854" t="s">
        <v>928</v>
      </c>
      <c r="E10854" t="s">
        <v>445</v>
      </c>
      <c r="F10854" t="s">
        <v>446</v>
      </c>
      <c r="G10854" t="s">
        <v>446</v>
      </c>
      <c r="H10854" t="s">
        <v>20</v>
      </c>
      <c r="I10854" t="s">
        <v>21</v>
      </c>
      <c r="J10854" t="s">
        <v>60</v>
      </c>
      <c r="K10854" t="s">
        <v>60</v>
      </c>
      <c r="L10854" t="s">
        <v>17909</v>
      </c>
      <c r="M10854" t="s">
        <v>17907</v>
      </c>
    </row>
    <row r="10855" spans="1:13" x14ac:dyDescent="0.25">
      <c r="A10855" s="1" t="s">
        <v>15</v>
      </c>
      <c r="I10855" t="s">
        <v>15</v>
      </c>
      <c r="M10855" t="s">
        <v>17910</v>
      </c>
    </row>
    <row r="10856" spans="1:13" x14ac:dyDescent="0.25">
      <c r="A10856" s="1" t="s">
        <v>926</v>
      </c>
      <c r="I10856" t="s">
        <v>14</v>
      </c>
      <c r="M10856" t="s">
        <v>926</v>
      </c>
    </row>
    <row r="10857" spans="1:13" x14ac:dyDescent="0.25">
      <c r="A10857" s="1" t="s">
        <v>15</v>
      </c>
      <c r="B10857" t="s">
        <v>926</v>
      </c>
      <c r="C10857" t="s">
        <v>927</v>
      </c>
      <c r="D10857" t="s">
        <v>928</v>
      </c>
      <c r="F10857" t="s">
        <v>18</v>
      </c>
      <c r="G10857" t="s">
        <v>19</v>
      </c>
      <c r="H10857" t="s">
        <v>20</v>
      </c>
      <c r="I10857" t="s">
        <v>21</v>
      </c>
      <c r="J10857" t="s">
        <v>60</v>
      </c>
      <c r="K10857" t="s">
        <v>60</v>
      </c>
      <c r="L10857" t="s">
        <v>929</v>
      </c>
      <c r="M10857" t="s">
        <v>926</v>
      </c>
    </row>
    <row r="10858" spans="1:13" x14ac:dyDescent="0.25">
      <c r="A10858" s="1" t="s">
        <v>15</v>
      </c>
      <c r="B10858" t="s">
        <v>926</v>
      </c>
      <c r="C10858" t="s">
        <v>930</v>
      </c>
      <c r="D10858" t="s">
        <v>928</v>
      </c>
      <c r="F10858" t="s">
        <v>18</v>
      </c>
      <c r="G10858" t="s">
        <v>19</v>
      </c>
      <c r="H10858" t="s">
        <v>20</v>
      </c>
      <c r="I10858" t="s">
        <v>21</v>
      </c>
      <c r="J10858" t="s">
        <v>60</v>
      </c>
      <c r="K10858" t="s">
        <v>60</v>
      </c>
      <c r="L10858" t="s">
        <v>931</v>
      </c>
      <c r="M10858" t="s">
        <v>926</v>
      </c>
    </row>
    <row r="10859" spans="1:13" x14ac:dyDescent="0.25">
      <c r="A10859" s="1" t="s">
        <v>15</v>
      </c>
      <c r="I10859" t="s">
        <v>15</v>
      </c>
      <c r="M10859" t="s">
        <v>932</v>
      </c>
    </row>
    <row r="10860" spans="1:13" x14ac:dyDescent="0.25">
      <c r="A10860" s="1" t="s">
        <v>17911</v>
      </c>
      <c r="I10860" t="s">
        <v>1004</v>
      </c>
      <c r="M10860" t="s">
        <v>17911</v>
      </c>
    </row>
    <row r="10861" spans="1:13" x14ac:dyDescent="0.25">
      <c r="A10861" s="1" t="s">
        <v>15</v>
      </c>
      <c r="B10861" t="s">
        <v>17911</v>
      </c>
      <c r="C10861" t="s">
        <v>17912</v>
      </c>
      <c r="D10861" t="s">
        <v>17913</v>
      </c>
      <c r="E10861" t="s">
        <v>445</v>
      </c>
      <c r="F10861" t="s">
        <v>446</v>
      </c>
      <c r="G10861" t="s">
        <v>446</v>
      </c>
      <c r="H10861" t="s">
        <v>20</v>
      </c>
      <c r="I10861" t="s">
        <v>21</v>
      </c>
      <c r="J10861" t="s">
        <v>60</v>
      </c>
      <c r="K10861" t="s">
        <v>60</v>
      </c>
      <c r="L10861" t="s">
        <v>17914</v>
      </c>
      <c r="M10861" t="s">
        <v>17911</v>
      </c>
    </row>
    <row r="10862" spans="1:13" x14ac:dyDescent="0.25">
      <c r="A10862" s="1" t="s">
        <v>15</v>
      </c>
      <c r="I10862" t="s">
        <v>15</v>
      </c>
      <c r="M10862" t="s">
        <v>17915</v>
      </c>
    </row>
    <row r="10863" spans="1:13" x14ac:dyDescent="0.25">
      <c r="A10863" s="1" t="s">
        <v>17916</v>
      </c>
      <c r="I10863" t="s">
        <v>1004</v>
      </c>
      <c r="M10863" t="s">
        <v>17916</v>
      </c>
    </row>
    <row r="10864" spans="1:13" x14ac:dyDescent="0.25">
      <c r="A10864" s="1" t="s">
        <v>15</v>
      </c>
      <c r="B10864" t="s">
        <v>17916</v>
      </c>
      <c r="C10864" t="s">
        <v>17917</v>
      </c>
      <c r="D10864" t="s">
        <v>17918</v>
      </c>
      <c r="F10864" t="s">
        <v>18</v>
      </c>
      <c r="G10864" t="s">
        <v>19</v>
      </c>
      <c r="H10864" t="s">
        <v>337</v>
      </c>
      <c r="I10864" t="s">
        <v>21</v>
      </c>
      <c r="J10864" t="s">
        <v>60</v>
      </c>
      <c r="K10864" t="s">
        <v>60</v>
      </c>
      <c r="L10864" t="s">
        <v>17919</v>
      </c>
      <c r="M10864" t="s">
        <v>17916</v>
      </c>
    </row>
    <row r="10865" spans="1:13" x14ac:dyDescent="0.25">
      <c r="A10865" s="1" t="s">
        <v>15</v>
      </c>
      <c r="I10865" t="s">
        <v>15</v>
      </c>
      <c r="M10865" t="s">
        <v>17920</v>
      </c>
    </row>
    <row r="10866" spans="1:13" x14ac:dyDescent="0.25">
      <c r="A10866" s="1" t="s">
        <v>17921</v>
      </c>
      <c r="I10866" t="s">
        <v>1004</v>
      </c>
      <c r="M10866" t="s">
        <v>17921</v>
      </c>
    </row>
    <row r="10867" spans="1:13" x14ac:dyDescent="0.25">
      <c r="A10867" s="1" t="s">
        <v>15</v>
      </c>
      <c r="B10867" t="s">
        <v>17921</v>
      </c>
      <c r="C10867" t="s">
        <v>17922</v>
      </c>
      <c r="D10867" t="s">
        <v>17923</v>
      </c>
      <c r="F10867" t="s">
        <v>25</v>
      </c>
      <c r="G10867" t="s">
        <v>19</v>
      </c>
      <c r="H10867" t="s">
        <v>20</v>
      </c>
      <c r="I10867" t="s">
        <v>21</v>
      </c>
      <c r="J10867" t="s">
        <v>22</v>
      </c>
      <c r="K10867" t="s">
        <v>22</v>
      </c>
      <c r="L10867" t="s">
        <v>17924</v>
      </c>
      <c r="M10867" t="s">
        <v>17921</v>
      </c>
    </row>
    <row r="10868" spans="1:13" x14ac:dyDescent="0.25">
      <c r="A10868" s="1" t="s">
        <v>15</v>
      </c>
      <c r="I10868" t="s">
        <v>15</v>
      </c>
      <c r="M10868" t="s">
        <v>17925</v>
      </c>
    </row>
    <row r="10869" spans="1:13" x14ac:dyDescent="0.25">
      <c r="A10869" s="1" t="s">
        <v>17926</v>
      </c>
      <c r="I10869" t="s">
        <v>1004</v>
      </c>
      <c r="M10869" t="s">
        <v>17926</v>
      </c>
    </row>
    <row r="10870" spans="1:13" x14ac:dyDescent="0.25">
      <c r="A10870" s="1" t="s">
        <v>15</v>
      </c>
      <c r="B10870" t="s">
        <v>17926</v>
      </c>
      <c r="C10870" t="s">
        <v>17927</v>
      </c>
      <c r="D10870" t="s">
        <v>17928</v>
      </c>
      <c r="E10870" t="s">
        <v>63</v>
      </c>
      <c r="F10870" t="s">
        <v>18</v>
      </c>
      <c r="G10870" t="s">
        <v>19</v>
      </c>
      <c r="H10870" t="s">
        <v>20</v>
      </c>
      <c r="I10870" t="s">
        <v>21</v>
      </c>
      <c r="J10870" t="s">
        <v>60</v>
      </c>
      <c r="K10870" t="s">
        <v>60</v>
      </c>
      <c r="L10870" t="s">
        <v>17929</v>
      </c>
      <c r="M10870" t="s">
        <v>17926</v>
      </c>
    </row>
    <row r="10871" spans="1:13" x14ac:dyDescent="0.25">
      <c r="A10871" s="1" t="s">
        <v>15</v>
      </c>
      <c r="I10871" t="s">
        <v>15</v>
      </c>
      <c r="M10871" t="s">
        <v>17930</v>
      </c>
    </row>
    <row r="10872" spans="1:13" x14ac:dyDescent="0.25">
      <c r="A10872" s="1" t="s">
        <v>17931</v>
      </c>
      <c r="I10872" t="s">
        <v>1004</v>
      </c>
      <c r="M10872" t="s">
        <v>17931</v>
      </c>
    </row>
    <row r="10873" spans="1:13" x14ac:dyDescent="0.25">
      <c r="A10873" s="1" t="s">
        <v>15</v>
      </c>
      <c r="B10873" t="s">
        <v>17931</v>
      </c>
      <c r="C10873" t="s">
        <v>17932</v>
      </c>
      <c r="D10873" t="s">
        <v>17933</v>
      </c>
      <c r="F10873" t="s">
        <v>25</v>
      </c>
      <c r="G10873" t="s">
        <v>19</v>
      </c>
      <c r="H10873" t="s">
        <v>20</v>
      </c>
      <c r="I10873" t="s">
        <v>21</v>
      </c>
      <c r="J10873" t="s">
        <v>22</v>
      </c>
      <c r="K10873" t="s">
        <v>22</v>
      </c>
      <c r="L10873" t="s">
        <v>17934</v>
      </c>
      <c r="M10873" t="s">
        <v>17931</v>
      </c>
    </row>
    <row r="10874" spans="1:13" x14ac:dyDescent="0.25">
      <c r="A10874" s="1" t="s">
        <v>15</v>
      </c>
      <c r="I10874" t="s">
        <v>15</v>
      </c>
      <c r="M10874" t="s">
        <v>17935</v>
      </c>
    </row>
    <row r="10875" spans="1:13" x14ac:dyDescent="0.25">
      <c r="A10875" s="1" t="s">
        <v>17936</v>
      </c>
      <c r="I10875" t="s">
        <v>1004</v>
      </c>
      <c r="M10875" t="s">
        <v>17936</v>
      </c>
    </row>
    <row r="10876" spans="1:13" x14ac:dyDescent="0.25">
      <c r="A10876" s="1" t="s">
        <v>15</v>
      </c>
      <c r="B10876" t="s">
        <v>17936</v>
      </c>
      <c r="C10876" t="s">
        <v>17937</v>
      </c>
      <c r="D10876" t="s">
        <v>17938</v>
      </c>
      <c r="E10876" t="s">
        <v>445</v>
      </c>
      <c r="F10876" t="s">
        <v>446</v>
      </c>
      <c r="G10876" t="s">
        <v>446</v>
      </c>
      <c r="H10876" t="s">
        <v>20</v>
      </c>
      <c r="I10876" t="s">
        <v>21</v>
      </c>
      <c r="J10876" t="s">
        <v>60</v>
      </c>
      <c r="K10876" t="s">
        <v>60</v>
      </c>
      <c r="L10876" t="s">
        <v>17939</v>
      </c>
      <c r="M10876" t="s">
        <v>17936</v>
      </c>
    </row>
    <row r="10877" spans="1:13" x14ac:dyDescent="0.25">
      <c r="A10877" s="1" t="s">
        <v>15</v>
      </c>
      <c r="I10877" t="s">
        <v>15</v>
      </c>
      <c r="M10877" t="s">
        <v>17940</v>
      </c>
    </row>
    <row r="10878" spans="1:13" x14ac:dyDescent="0.25">
      <c r="A10878" s="1" t="s">
        <v>17941</v>
      </c>
      <c r="I10878" t="s">
        <v>1004</v>
      </c>
      <c r="M10878" t="s">
        <v>17941</v>
      </c>
    </row>
    <row r="10879" spans="1:13" x14ac:dyDescent="0.25">
      <c r="A10879" s="1" t="s">
        <v>15</v>
      </c>
      <c r="B10879" t="s">
        <v>17941</v>
      </c>
      <c r="C10879" t="s">
        <v>17942</v>
      </c>
      <c r="D10879" t="s">
        <v>17938</v>
      </c>
      <c r="F10879" t="s">
        <v>18</v>
      </c>
      <c r="G10879" t="s">
        <v>19</v>
      </c>
      <c r="H10879" t="s">
        <v>20</v>
      </c>
      <c r="I10879" t="s">
        <v>21</v>
      </c>
      <c r="J10879" t="s">
        <v>60</v>
      </c>
      <c r="K10879" t="s">
        <v>60</v>
      </c>
      <c r="L10879" t="s">
        <v>17943</v>
      </c>
      <c r="M10879" t="s">
        <v>17941</v>
      </c>
    </row>
    <row r="10880" spans="1:13" x14ac:dyDescent="0.25">
      <c r="A10880" s="1" t="s">
        <v>15</v>
      </c>
      <c r="I10880" t="s">
        <v>15</v>
      </c>
      <c r="M10880" t="s">
        <v>17944</v>
      </c>
    </row>
    <row r="10881" spans="1:13" x14ac:dyDescent="0.25">
      <c r="A10881" s="1" t="s">
        <v>17945</v>
      </c>
      <c r="I10881" t="s">
        <v>1004</v>
      </c>
      <c r="M10881" t="s">
        <v>17945</v>
      </c>
    </row>
    <row r="10882" spans="1:13" x14ac:dyDescent="0.25">
      <c r="A10882" s="1" t="s">
        <v>15</v>
      </c>
      <c r="B10882" t="s">
        <v>17945</v>
      </c>
      <c r="C10882" t="s">
        <v>17946</v>
      </c>
      <c r="D10882" t="s">
        <v>17947</v>
      </c>
      <c r="E10882" t="s">
        <v>445</v>
      </c>
      <c r="F10882" t="s">
        <v>446</v>
      </c>
      <c r="G10882" t="s">
        <v>446</v>
      </c>
      <c r="H10882" t="s">
        <v>20</v>
      </c>
      <c r="I10882" t="s">
        <v>21</v>
      </c>
      <c r="J10882" t="s">
        <v>60</v>
      </c>
      <c r="K10882" t="s">
        <v>60</v>
      </c>
      <c r="L10882" t="s">
        <v>17948</v>
      </c>
      <c r="M10882" t="s">
        <v>17945</v>
      </c>
    </row>
    <row r="10883" spans="1:13" x14ac:dyDescent="0.25">
      <c r="A10883" s="1" t="s">
        <v>15</v>
      </c>
      <c r="I10883" t="s">
        <v>15</v>
      </c>
      <c r="M10883" t="s">
        <v>17949</v>
      </c>
    </row>
    <row r="10884" spans="1:13" x14ac:dyDescent="0.25">
      <c r="A10884" s="1" t="s">
        <v>17950</v>
      </c>
      <c r="I10884" t="s">
        <v>1004</v>
      </c>
      <c r="M10884" t="s">
        <v>17950</v>
      </c>
    </row>
    <row r="10885" spans="1:13" x14ac:dyDescent="0.25">
      <c r="A10885" s="1" t="s">
        <v>15</v>
      </c>
      <c r="B10885" t="s">
        <v>17950</v>
      </c>
      <c r="C10885" t="s">
        <v>17951</v>
      </c>
      <c r="D10885" t="s">
        <v>17952</v>
      </c>
      <c r="F10885" t="s">
        <v>18</v>
      </c>
      <c r="G10885" t="s">
        <v>19</v>
      </c>
      <c r="H10885" t="s">
        <v>20</v>
      </c>
      <c r="I10885" t="s">
        <v>21</v>
      </c>
      <c r="J10885" t="s">
        <v>60</v>
      </c>
      <c r="K10885" t="s">
        <v>60</v>
      </c>
      <c r="L10885" t="s">
        <v>17953</v>
      </c>
      <c r="M10885" t="s">
        <v>17950</v>
      </c>
    </row>
    <row r="10886" spans="1:13" x14ac:dyDescent="0.25">
      <c r="A10886" s="1" t="s">
        <v>15</v>
      </c>
      <c r="I10886" t="s">
        <v>15</v>
      </c>
      <c r="M10886" t="s">
        <v>17954</v>
      </c>
    </row>
    <row r="10887" spans="1:13" x14ac:dyDescent="0.25">
      <c r="A10887" s="1" t="s">
        <v>933</v>
      </c>
      <c r="I10887" t="s">
        <v>14</v>
      </c>
      <c r="M10887" t="s">
        <v>933</v>
      </c>
    </row>
    <row r="10888" spans="1:13" x14ac:dyDescent="0.25">
      <c r="A10888" s="1" t="s">
        <v>15</v>
      </c>
      <c r="B10888" t="s">
        <v>933</v>
      </c>
      <c r="C10888" t="s">
        <v>934</v>
      </c>
      <c r="D10888" t="s">
        <v>935</v>
      </c>
      <c r="F10888" t="s">
        <v>25</v>
      </c>
      <c r="G10888" t="s">
        <v>19</v>
      </c>
      <c r="H10888" t="s">
        <v>20</v>
      </c>
      <c r="I10888" t="s">
        <v>21</v>
      </c>
      <c r="J10888" t="s">
        <v>22</v>
      </c>
      <c r="K10888" t="s">
        <v>22</v>
      </c>
      <c r="L10888" t="s">
        <v>936</v>
      </c>
      <c r="M10888" t="s">
        <v>933</v>
      </c>
    </row>
    <row r="10889" spans="1:13" x14ac:dyDescent="0.25">
      <c r="A10889" s="1" t="s">
        <v>15</v>
      </c>
      <c r="B10889" t="s">
        <v>933</v>
      </c>
      <c r="C10889" t="s">
        <v>937</v>
      </c>
      <c r="D10889" t="s">
        <v>935</v>
      </c>
      <c r="F10889" t="s">
        <v>18</v>
      </c>
      <c r="G10889" t="s">
        <v>19</v>
      </c>
      <c r="H10889" t="s">
        <v>20</v>
      </c>
      <c r="I10889" t="s">
        <v>21</v>
      </c>
      <c r="J10889" t="s">
        <v>22</v>
      </c>
      <c r="K10889" t="s">
        <v>22</v>
      </c>
      <c r="L10889" t="s">
        <v>938</v>
      </c>
      <c r="M10889" t="s">
        <v>933</v>
      </c>
    </row>
    <row r="10890" spans="1:13" x14ac:dyDescent="0.25">
      <c r="A10890" s="1" t="s">
        <v>15</v>
      </c>
      <c r="I10890" t="s">
        <v>15</v>
      </c>
      <c r="M10890" t="s">
        <v>939</v>
      </c>
    </row>
    <row r="10891" spans="1:13" x14ac:dyDescent="0.25">
      <c r="A10891" s="1" t="s">
        <v>17955</v>
      </c>
      <c r="I10891" t="s">
        <v>1004</v>
      </c>
      <c r="M10891" t="s">
        <v>17955</v>
      </c>
    </row>
    <row r="10892" spans="1:13" x14ac:dyDescent="0.25">
      <c r="A10892" s="1" t="s">
        <v>15</v>
      </c>
      <c r="B10892" t="s">
        <v>17955</v>
      </c>
      <c r="C10892" t="s">
        <v>17956</v>
      </c>
      <c r="D10892" t="s">
        <v>17957</v>
      </c>
      <c r="E10892" t="s">
        <v>1275</v>
      </c>
      <c r="F10892" t="s">
        <v>1276</v>
      </c>
      <c r="G10892" t="s">
        <v>1276</v>
      </c>
      <c r="H10892" t="s">
        <v>20</v>
      </c>
      <c r="I10892" t="s">
        <v>21</v>
      </c>
      <c r="J10892" t="s">
        <v>60</v>
      </c>
      <c r="K10892" t="s">
        <v>60</v>
      </c>
      <c r="L10892" t="s">
        <v>17958</v>
      </c>
      <c r="M10892" t="s">
        <v>17955</v>
      </c>
    </row>
    <row r="10893" spans="1:13" x14ac:dyDescent="0.25">
      <c r="A10893" s="1" t="s">
        <v>15</v>
      </c>
      <c r="I10893" t="s">
        <v>15</v>
      </c>
      <c r="M10893" t="s">
        <v>17959</v>
      </c>
    </row>
    <row r="10894" spans="1:13" x14ac:dyDescent="0.25">
      <c r="A10894" s="1" t="s">
        <v>940</v>
      </c>
      <c r="I10894" t="s">
        <v>14</v>
      </c>
      <c r="M10894" t="s">
        <v>940</v>
      </c>
    </row>
    <row r="10895" spans="1:13" x14ac:dyDescent="0.25">
      <c r="A10895" s="1" t="s">
        <v>15</v>
      </c>
      <c r="B10895" t="s">
        <v>940</v>
      </c>
      <c r="C10895" t="s">
        <v>941</v>
      </c>
      <c r="D10895" t="s">
        <v>942</v>
      </c>
      <c r="E10895" t="s">
        <v>63</v>
      </c>
      <c r="F10895" t="s">
        <v>18</v>
      </c>
      <c r="G10895" t="s">
        <v>19</v>
      </c>
      <c r="H10895" t="s">
        <v>20</v>
      </c>
      <c r="I10895" t="s">
        <v>21</v>
      </c>
      <c r="J10895" t="s">
        <v>60</v>
      </c>
      <c r="K10895" t="s">
        <v>60</v>
      </c>
      <c r="L10895" t="s">
        <v>943</v>
      </c>
      <c r="M10895" t="s">
        <v>940</v>
      </c>
    </row>
    <row r="10896" spans="1:13" x14ac:dyDescent="0.25">
      <c r="A10896" s="1" t="s">
        <v>15</v>
      </c>
      <c r="B10896" t="s">
        <v>940</v>
      </c>
      <c r="C10896" t="s">
        <v>944</v>
      </c>
      <c r="D10896" t="s">
        <v>942</v>
      </c>
      <c r="F10896" t="s">
        <v>18</v>
      </c>
      <c r="G10896" t="s">
        <v>19</v>
      </c>
      <c r="H10896" t="s">
        <v>20</v>
      </c>
      <c r="I10896" t="s">
        <v>21</v>
      </c>
      <c r="J10896" t="s">
        <v>60</v>
      </c>
      <c r="K10896" t="s">
        <v>60</v>
      </c>
      <c r="L10896" t="s">
        <v>945</v>
      </c>
      <c r="M10896" t="s">
        <v>940</v>
      </c>
    </row>
    <row r="10897" spans="1:13" x14ac:dyDescent="0.25">
      <c r="A10897" s="1" t="s">
        <v>15</v>
      </c>
      <c r="I10897" t="s">
        <v>15</v>
      </c>
      <c r="M10897" t="s">
        <v>946</v>
      </c>
    </row>
    <row r="10898" spans="1:13" x14ac:dyDescent="0.25">
      <c r="A10898" s="1" t="s">
        <v>17960</v>
      </c>
      <c r="I10898" t="s">
        <v>1004</v>
      </c>
      <c r="M10898" t="s">
        <v>17960</v>
      </c>
    </row>
    <row r="10899" spans="1:13" x14ac:dyDescent="0.25">
      <c r="A10899" s="1" t="s">
        <v>15</v>
      </c>
      <c r="B10899" t="s">
        <v>17960</v>
      </c>
      <c r="C10899" t="s">
        <v>17961</v>
      </c>
      <c r="D10899" t="s">
        <v>17962</v>
      </c>
      <c r="E10899" t="s">
        <v>445</v>
      </c>
      <c r="F10899" t="s">
        <v>446</v>
      </c>
      <c r="G10899" t="s">
        <v>446</v>
      </c>
      <c r="H10899" t="s">
        <v>20</v>
      </c>
      <c r="I10899" t="s">
        <v>21</v>
      </c>
      <c r="J10899" t="s">
        <v>60</v>
      </c>
      <c r="K10899" t="s">
        <v>60</v>
      </c>
      <c r="L10899" t="s">
        <v>17963</v>
      </c>
      <c r="M10899" t="s">
        <v>17960</v>
      </c>
    </row>
    <row r="10900" spans="1:13" x14ac:dyDescent="0.25">
      <c r="A10900" s="1" t="s">
        <v>15</v>
      </c>
      <c r="I10900" t="s">
        <v>15</v>
      </c>
      <c r="M10900" t="s">
        <v>17964</v>
      </c>
    </row>
    <row r="10901" spans="1:13" x14ac:dyDescent="0.25">
      <c r="A10901" s="1" t="s">
        <v>17965</v>
      </c>
      <c r="I10901" t="s">
        <v>1004</v>
      </c>
      <c r="M10901" t="s">
        <v>17965</v>
      </c>
    </row>
    <row r="10902" spans="1:13" x14ac:dyDescent="0.25">
      <c r="A10902" s="1" t="s">
        <v>15</v>
      </c>
      <c r="B10902" t="s">
        <v>17965</v>
      </c>
      <c r="C10902" t="s">
        <v>17966</v>
      </c>
      <c r="D10902" t="s">
        <v>17967</v>
      </c>
      <c r="E10902" t="s">
        <v>63</v>
      </c>
      <c r="F10902" t="s">
        <v>18</v>
      </c>
      <c r="G10902" t="s">
        <v>19</v>
      </c>
      <c r="H10902" t="s">
        <v>20</v>
      </c>
      <c r="I10902" t="s">
        <v>21</v>
      </c>
      <c r="J10902" t="s">
        <v>60</v>
      </c>
      <c r="K10902" t="s">
        <v>60</v>
      </c>
      <c r="L10902" t="s">
        <v>17968</v>
      </c>
      <c r="M10902" t="s">
        <v>17965</v>
      </c>
    </row>
    <row r="10903" spans="1:13" x14ac:dyDescent="0.25">
      <c r="A10903" s="1" t="s">
        <v>15</v>
      </c>
      <c r="I10903" t="s">
        <v>15</v>
      </c>
      <c r="M10903" t="s">
        <v>17969</v>
      </c>
    </row>
    <row r="10904" spans="1:13" x14ac:dyDescent="0.25">
      <c r="A10904" s="1" t="s">
        <v>17970</v>
      </c>
      <c r="I10904" t="s">
        <v>1004</v>
      </c>
      <c r="M10904" t="s">
        <v>17970</v>
      </c>
    </row>
    <row r="10905" spans="1:13" x14ac:dyDescent="0.25">
      <c r="A10905" s="1" t="s">
        <v>15</v>
      </c>
      <c r="B10905" t="s">
        <v>17970</v>
      </c>
      <c r="C10905" t="s">
        <v>17971</v>
      </c>
      <c r="D10905" t="s">
        <v>17972</v>
      </c>
      <c r="F10905" t="s">
        <v>25</v>
      </c>
      <c r="G10905" t="s">
        <v>19</v>
      </c>
      <c r="H10905" t="s">
        <v>20</v>
      </c>
      <c r="I10905" t="s">
        <v>21</v>
      </c>
      <c r="J10905" t="s">
        <v>22</v>
      </c>
      <c r="K10905" t="s">
        <v>22</v>
      </c>
      <c r="L10905" t="s">
        <v>17973</v>
      </c>
      <c r="M10905" t="s">
        <v>17970</v>
      </c>
    </row>
    <row r="10906" spans="1:13" x14ac:dyDescent="0.25">
      <c r="A10906" s="1" t="s">
        <v>15</v>
      </c>
      <c r="I10906" t="s">
        <v>15</v>
      </c>
      <c r="M10906" t="s">
        <v>17974</v>
      </c>
    </row>
    <row r="10907" spans="1:13" x14ac:dyDescent="0.25">
      <c r="A10907" s="1" t="s">
        <v>17975</v>
      </c>
      <c r="I10907" t="s">
        <v>1004</v>
      </c>
      <c r="M10907" t="s">
        <v>17975</v>
      </c>
    </row>
    <row r="10908" spans="1:13" x14ac:dyDescent="0.25">
      <c r="A10908" s="1" t="s">
        <v>15</v>
      </c>
      <c r="B10908" t="s">
        <v>17975</v>
      </c>
      <c r="C10908" t="s">
        <v>17976</v>
      </c>
      <c r="D10908" t="s">
        <v>17977</v>
      </c>
      <c r="E10908" t="s">
        <v>1275</v>
      </c>
      <c r="F10908" t="s">
        <v>1276</v>
      </c>
      <c r="G10908" t="s">
        <v>1276</v>
      </c>
      <c r="H10908" t="s">
        <v>20</v>
      </c>
      <c r="I10908" t="s">
        <v>21</v>
      </c>
      <c r="J10908" t="s">
        <v>60</v>
      </c>
      <c r="K10908" t="s">
        <v>60</v>
      </c>
      <c r="L10908" t="s">
        <v>17978</v>
      </c>
      <c r="M10908" t="s">
        <v>17975</v>
      </c>
    </row>
    <row r="10909" spans="1:13" x14ac:dyDescent="0.25">
      <c r="A10909" s="1" t="s">
        <v>15</v>
      </c>
      <c r="I10909" t="s">
        <v>15</v>
      </c>
      <c r="M10909" t="s">
        <v>17979</v>
      </c>
    </row>
    <row r="10910" spans="1:13" x14ac:dyDescent="0.25">
      <c r="A10910" s="1" t="s">
        <v>17980</v>
      </c>
      <c r="I10910" t="s">
        <v>1004</v>
      </c>
      <c r="M10910" t="s">
        <v>17980</v>
      </c>
    </row>
    <row r="10911" spans="1:13" x14ac:dyDescent="0.25">
      <c r="A10911" s="1" t="s">
        <v>15</v>
      </c>
      <c r="B10911" t="s">
        <v>17980</v>
      </c>
      <c r="C10911" t="s">
        <v>17981</v>
      </c>
      <c r="D10911" t="s">
        <v>17982</v>
      </c>
      <c r="E10911" t="s">
        <v>63</v>
      </c>
      <c r="F10911" t="s">
        <v>18</v>
      </c>
      <c r="G10911" t="s">
        <v>19</v>
      </c>
      <c r="H10911" t="s">
        <v>20</v>
      </c>
      <c r="I10911" t="s">
        <v>21</v>
      </c>
      <c r="J10911" t="s">
        <v>60</v>
      </c>
      <c r="K10911" t="s">
        <v>60</v>
      </c>
      <c r="L10911" t="s">
        <v>17983</v>
      </c>
      <c r="M10911" t="s">
        <v>17980</v>
      </c>
    </row>
    <row r="10912" spans="1:13" x14ac:dyDescent="0.25">
      <c r="A10912" s="1" t="s">
        <v>15</v>
      </c>
      <c r="I10912" t="s">
        <v>15</v>
      </c>
      <c r="M10912" t="s">
        <v>17984</v>
      </c>
    </row>
    <row r="10913" spans="1:13" x14ac:dyDescent="0.25">
      <c r="A10913" s="1" t="s">
        <v>17985</v>
      </c>
      <c r="I10913" t="s">
        <v>1004</v>
      </c>
      <c r="M10913" t="s">
        <v>17985</v>
      </c>
    </row>
    <row r="10914" spans="1:13" x14ac:dyDescent="0.25">
      <c r="A10914" s="1" t="s">
        <v>15</v>
      </c>
      <c r="B10914" t="s">
        <v>17985</v>
      </c>
      <c r="C10914" t="s">
        <v>17986</v>
      </c>
      <c r="D10914" t="s">
        <v>17987</v>
      </c>
      <c r="E10914" t="s">
        <v>445</v>
      </c>
      <c r="F10914" t="s">
        <v>446</v>
      </c>
      <c r="G10914" t="s">
        <v>446</v>
      </c>
      <c r="H10914" t="s">
        <v>20</v>
      </c>
      <c r="I10914" t="s">
        <v>21</v>
      </c>
      <c r="J10914" t="s">
        <v>60</v>
      </c>
      <c r="K10914" t="s">
        <v>60</v>
      </c>
      <c r="L10914" t="s">
        <v>17988</v>
      </c>
      <c r="M10914" t="s">
        <v>17985</v>
      </c>
    </row>
    <row r="10915" spans="1:13" x14ac:dyDescent="0.25">
      <c r="A10915" s="1" t="s">
        <v>15</v>
      </c>
      <c r="I10915" t="s">
        <v>15</v>
      </c>
      <c r="M10915" t="s">
        <v>17989</v>
      </c>
    </row>
    <row r="10916" spans="1:13" x14ac:dyDescent="0.25">
      <c r="A10916" s="1" t="s">
        <v>17990</v>
      </c>
      <c r="I10916" t="s">
        <v>1004</v>
      </c>
      <c r="M10916" t="s">
        <v>17990</v>
      </c>
    </row>
    <row r="10917" spans="1:13" x14ac:dyDescent="0.25">
      <c r="A10917" s="1" t="s">
        <v>15</v>
      </c>
      <c r="B10917" t="s">
        <v>17990</v>
      </c>
      <c r="C10917" t="s">
        <v>17991</v>
      </c>
      <c r="D10917" t="s">
        <v>17987</v>
      </c>
      <c r="F10917" t="s">
        <v>18</v>
      </c>
      <c r="G10917" t="s">
        <v>19</v>
      </c>
      <c r="H10917" t="s">
        <v>20</v>
      </c>
      <c r="I10917" t="s">
        <v>21</v>
      </c>
      <c r="J10917" t="s">
        <v>60</v>
      </c>
      <c r="K10917" t="s">
        <v>60</v>
      </c>
      <c r="L10917" t="s">
        <v>17992</v>
      </c>
      <c r="M10917" t="s">
        <v>17990</v>
      </c>
    </row>
    <row r="10918" spans="1:13" x14ac:dyDescent="0.25">
      <c r="A10918" s="1" t="s">
        <v>15</v>
      </c>
      <c r="I10918" t="s">
        <v>15</v>
      </c>
      <c r="M10918" t="s">
        <v>17993</v>
      </c>
    </row>
    <row r="10919" spans="1:13" x14ac:dyDescent="0.25">
      <c r="A10919" s="1" t="s">
        <v>17994</v>
      </c>
      <c r="I10919" t="s">
        <v>1004</v>
      </c>
      <c r="M10919" t="s">
        <v>17994</v>
      </c>
    </row>
    <row r="10920" spans="1:13" x14ac:dyDescent="0.25">
      <c r="A10920" s="1" t="s">
        <v>15</v>
      </c>
      <c r="B10920" t="s">
        <v>17994</v>
      </c>
      <c r="C10920" t="s">
        <v>17995</v>
      </c>
      <c r="D10920" t="s">
        <v>17996</v>
      </c>
      <c r="E10920" t="s">
        <v>445</v>
      </c>
      <c r="F10920" t="s">
        <v>446</v>
      </c>
      <c r="G10920" t="s">
        <v>446</v>
      </c>
      <c r="H10920" t="s">
        <v>20</v>
      </c>
      <c r="I10920" t="s">
        <v>21</v>
      </c>
      <c r="J10920" t="s">
        <v>60</v>
      </c>
      <c r="K10920" t="s">
        <v>60</v>
      </c>
      <c r="L10920" t="s">
        <v>17997</v>
      </c>
      <c r="M10920" t="s">
        <v>17994</v>
      </c>
    </row>
    <row r="10921" spans="1:13" x14ac:dyDescent="0.25">
      <c r="A10921" s="1" t="s">
        <v>15</v>
      </c>
      <c r="I10921" t="s">
        <v>15</v>
      </c>
      <c r="M10921" t="s">
        <v>17998</v>
      </c>
    </row>
    <row r="10922" spans="1:13" x14ac:dyDescent="0.25">
      <c r="A10922" s="1" t="s">
        <v>17999</v>
      </c>
      <c r="I10922" t="s">
        <v>1004</v>
      </c>
      <c r="M10922" t="s">
        <v>17999</v>
      </c>
    </row>
    <row r="10923" spans="1:13" x14ac:dyDescent="0.25">
      <c r="A10923" s="1" t="s">
        <v>15</v>
      </c>
      <c r="B10923" t="s">
        <v>17999</v>
      </c>
      <c r="C10923" t="s">
        <v>18000</v>
      </c>
      <c r="D10923" t="s">
        <v>18001</v>
      </c>
      <c r="F10923" t="s">
        <v>18</v>
      </c>
      <c r="G10923" t="s">
        <v>19</v>
      </c>
      <c r="H10923" t="s">
        <v>337</v>
      </c>
      <c r="I10923" t="s">
        <v>21</v>
      </c>
      <c r="J10923" t="s">
        <v>60</v>
      </c>
      <c r="K10923" t="s">
        <v>60</v>
      </c>
      <c r="L10923" t="s">
        <v>18002</v>
      </c>
      <c r="M10923" t="s">
        <v>17999</v>
      </c>
    </row>
    <row r="10924" spans="1:13" x14ac:dyDescent="0.25">
      <c r="A10924" s="1" t="s">
        <v>15</v>
      </c>
      <c r="I10924" t="s">
        <v>15</v>
      </c>
      <c r="M10924" t="s">
        <v>18003</v>
      </c>
    </row>
    <row r="10925" spans="1:13" x14ac:dyDescent="0.25">
      <c r="A10925" s="1" t="s">
        <v>18004</v>
      </c>
      <c r="I10925" t="s">
        <v>1004</v>
      </c>
      <c r="M10925" t="s">
        <v>18004</v>
      </c>
    </row>
    <row r="10926" spans="1:13" x14ac:dyDescent="0.25">
      <c r="A10926" s="1" t="s">
        <v>15</v>
      </c>
      <c r="B10926" t="s">
        <v>18004</v>
      </c>
      <c r="C10926" t="s">
        <v>18005</v>
      </c>
      <c r="D10926" t="s">
        <v>18006</v>
      </c>
      <c r="F10926" t="s">
        <v>25</v>
      </c>
      <c r="G10926" t="s">
        <v>19</v>
      </c>
      <c r="H10926" t="s">
        <v>20</v>
      </c>
      <c r="I10926" t="s">
        <v>21</v>
      </c>
      <c r="J10926" t="s">
        <v>22</v>
      </c>
      <c r="K10926" t="s">
        <v>22</v>
      </c>
      <c r="L10926" t="s">
        <v>18007</v>
      </c>
      <c r="M10926" t="s">
        <v>18004</v>
      </c>
    </row>
    <row r="10927" spans="1:13" x14ac:dyDescent="0.25">
      <c r="A10927" s="1" t="s">
        <v>15</v>
      </c>
      <c r="I10927" t="s">
        <v>15</v>
      </c>
      <c r="M10927" t="s">
        <v>18008</v>
      </c>
    </row>
    <row r="10928" spans="1:13" x14ac:dyDescent="0.25">
      <c r="A10928" s="1" t="s">
        <v>18009</v>
      </c>
      <c r="I10928" t="s">
        <v>1004</v>
      </c>
      <c r="M10928" t="s">
        <v>18009</v>
      </c>
    </row>
    <row r="10929" spans="1:13" x14ac:dyDescent="0.25">
      <c r="A10929" s="1" t="s">
        <v>15</v>
      </c>
      <c r="B10929" t="s">
        <v>18009</v>
      </c>
      <c r="C10929" t="s">
        <v>18010</v>
      </c>
      <c r="D10929" t="s">
        <v>18011</v>
      </c>
      <c r="E10929" t="s">
        <v>1275</v>
      </c>
      <c r="F10929" t="s">
        <v>1276</v>
      </c>
      <c r="G10929" t="s">
        <v>1276</v>
      </c>
      <c r="H10929" t="s">
        <v>20</v>
      </c>
      <c r="I10929" t="s">
        <v>21</v>
      </c>
      <c r="J10929" t="s">
        <v>60</v>
      </c>
      <c r="K10929" t="s">
        <v>60</v>
      </c>
      <c r="L10929" t="s">
        <v>18012</v>
      </c>
      <c r="M10929" t="s">
        <v>18009</v>
      </c>
    </row>
    <row r="10930" spans="1:13" x14ac:dyDescent="0.25">
      <c r="A10930" s="1" t="s">
        <v>15</v>
      </c>
      <c r="I10930" t="s">
        <v>15</v>
      </c>
      <c r="M10930" t="s">
        <v>18013</v>
      </c>
    </row>
    <row r="10931" spans="1:13" x14ac:dyDescent="0.25">
      <c r="A10931" s="1" t="s">
        <v>18014</v>
      </c>
      <c r="I10931" t="s">
        <v>1004</v>
      </c>
      <c r="M10931" t="s">
        <v>18014</v>
      </c>
    </row>
    <row r="10932" spans="1:13" x14ac:dyDescent="0.25">
      <c r="A10932" s="1" t="s">
        <v>15</v>
      </c>
      <c r="B10932" t="s">
        <v>18014</v>
      </c>
      <c r="C10932" t="s">
        <v>18015</v>
      </c>
      <c r="D10932" t="s">
        <v>18016</v>
      </c>
      <c r="E10932" t="s">
        <v>63</v>
      </c>
      <c r="F10932" t="s">
        <v>18</v>
      </c>
      <c r="G10932" t="s">
        <v>19</v>
      </c>
      <c r="H10932" t="s">
        <v>20</v>
      </c>
      <c r="I10932" t="s">
        <v>21</v>
      </c>
      <c r="J10932" t="s">
        <v>60</v>
      </c>
      <c r="K10932" t="s">
        <v>60</v>
      </c>
      <c r="L10932" t="s">
        <v>18017</v>
      </c>
      <c r="M10932" t="s">
        <v>18014</v>
      </c>
    </row>
    <row r="10933" spans="1:13" x14ac:dyDescent="0.25">
      <c r="A10933" s="1" t="s">
        <v>15</v>
      </c>
      <c r="I10933" t="s">
        <v>15</v>
      </c>
      <c r="M10933" t="s">
        <v>18018</v>
      </c>
    </row>
    <row r="10934" spans="1:13" x14ac:dyDescent="0.25">
      <c r="A10934" s="1" t="s">
        <v>18019</v>
      </c>
      <c r="I10934" t="s">
        <v>1004</v>
      </c>
      <c r="M10934" t="s">
        <v>18019</v>
      </c>
    </row>
    <row r="10935" spans="1:13" x14ac:dyDescent="0.25">
      <c r="A10935" s="1" t="s">
        <v>15</v>
      </c>
      <c r="B10935" t="s">
        <v>18019</v>
      </c>
      <c r="C10935" t="s">
        <v>18020</v>
      </c>
      <c r="D10935" t="s">
        <v>18021</v>
      </c>
      <c r="E10935" t="s">
        <v>445</v>
      </c>
      <c r="F10935" t="s">
        <v>446</v>
      </c>
      <c r="G10935" t="s">
        <v>446</v>
      </c>
      <c r="H10935" t="s">
        <v>20</v>
      </c>
      <c r="I10935" t="s">
        <v>21</v>
      </c>
      <c r="J10935" t="s">
        <v>60</v>
      </c>
      <c r="K10935" t="s">
        <v>60</v>
      </c>
      <c r="L10935" t="s">
        <v>18022</v>
      </c>
      <c r="M10935" t="s">
        <v>18019</v>
      </c>
    </row>
    <row r="10936" spans="1:13" x14ac:dyDescent="0.25">
      <c r="A10936" s="1" t="s">
        <v>15</v>
      </c>
      <c r="I10936" t="s">
        <v>15</v>
      </c>
      <c r="M10936" t="s">
        <v>18023</v>
      </c>
    </row>
    <row r="10937" spans="1:13" x14ac:dyDescent="0.25">
      <c r="A10937" s="1" t="s">
        <v>18024</v>
      </c>
      <c r="I10937" t="s">
        <v>1004</v>
      </c>
      <c r="M10937" t="s">
        <v>18024</v>
      </c>
    </row>
    <row r="10938" spans="1:13" x14ac:dyDescent="0.25">
      <c r="A10938" s="1" t="s">
        <v>15</v>
      </c>
      <c r="B10938" t="s">
        <v>18024</v>
      </c>
      <c r="C10938" t="s">
        <v>18025</v>
      </c>
      <c r="D10938" t="s">
        <v>18021</v>
      </c>
      <c r="F10938" t="s">
        <v>18</v>
      </c>
      <c r="G10938" t="s">
        <v>19</v>
      </c>
      <c r="H10938" t="s">
        <v>20</v>
      </c>
      <c r="I10938" t="s">
        <v>21</v>
      </c>
      <c r="J10938" t="s">
        <v>60</v>
      </c>
      <c r="K10938" t="s">
        <v>60</v>
      </c>
      <c r="L10938" t="s">
        <v>18026</v>
      </c>
      <c r="M10938" t="s">
        <v>18024</v>
      </c>
    </row>
    <row r="10939" spans="1:13" x14ac:dyDescent="0.25">
      <c r="A10939" s="1" t="s">
        <v>15</v>
      </c>
      <c r="I10939" t="s">
        <v>15</v>
      </c>
      <c r="M10939" t="s">
        <v>18027</v>
      </c>
    </row>
    <row r="10940" spans="1:13" x14ac:dyDescent="0.25">
      <c r="A10940" s="1" t="s">
        <v>18028</v>
      </c>
      <c r="I10940" t="s">
        <v>1004</v>
      </c>
      <c r="M10940" t="s">
        <v>18028</v>
      </c>
    </row>
    <row r="10941" spans="1:13" x14ac:dyDescent="0.25">
      <c r="A10941" s="1" t="s">
        <v>15</v>
      </c>
      <c r="B10941" t="s">
        <v>18028</v>
      </c>
      <c r="C10941" t="s">
        <v>18029</v>
      </c>
      <c r="D10941" t="s">
        <v>18030</v>
      </c>
      <c r="E10941" t="s">
        <v>445</v>
      </c>
      <c r="F10941" t="s">
        <v>446</v>
      </c>
      <c r="G10941" t="s">
        <v>446</v>
      </c>
      <c r="H10941" t="s">
        <v>20</v>
      </c>
      <c r="I10941" t="s">
        <v>21</v>
      </c>
      <c r="J10941" t="s">
        <v>60</v>
      </c>
      <c r="K10941" t="s">
        <v>60</v>
      </c>
      <c r="L10941" t="s">
        <v>18031</v>
      </c>
      <c r="M10941" t="s">
        <v>18028</v>
      </c>
    </row>
    <row r="10942" spans="1:13" x14ac:dyDescent="0.25">
      <c r="A10942" s="1" t="s">
        <v>15</v>
      </c>
      <c r="I10942" t="s">
        <v>15</v>
      </c>
      <c r="M10942" t="s">
        <v>18032</v>
      </c>
    </row>
    <row r="10943" spans="1:13" x14ac:dyDescent="0.25">
      <c r="A10943" s="1" t="s">
        <v>18033</v>
      </c>
      <c r="I10943" t="s">
        <v>1004</v>
      </c>
      <c r="M10943" t="s">
        <v>18033</v>
      </c>
    </row>
    <row r="10944" spans="1:13" x14ac:dyDescent="0.25">
      <c r="A10944" s="1" t="s">
        <v>15</v>
      </c>
      <c r="B10944" t="s">
        <v>18033</v>
      </c>
      <c r="C10944" t="s">
        <v>18034</v>
      </c>
      <c r="D10944" t="s">
        <v>18035</v>
      </c>
      <c r="F10944" t="s">
        <v>18</v>
      </c>
      <c r="G10944" t="s">
        <v>19</v>
      </c>
      <c r="H10944" t="s">
        <v>337</v>
      </c>
      <c r="I10944" t="s">
        <v>21</v>
      </c>
      <c r="J10944" t="s">
        <v>60</v>
      </c>
      <c r="K10944" t="s">
        <v>60</v>
      </c>
      <c r="L10944" t="s">
        <v>18036</v>
      </c>
      <c r="M10944" t="s">
        <v>18033</v>
      </c>
    </row>
    <row r="10945" spans="1:13" x14ac:dyDescent="0.25">
      <c r="A10945" s="1" t="s">
        <v>15</v>
      </c>
      <c r="I10945" t="s">
        <v>15</v>
      </c>
      <c r="M10945" t="s">
        <v>18037</v>
      </c>
    </row>
    <row r="10946" spans="1:13" x14ac:dyDescent="0.25">
      <c r="A10946" s="1" t="s">
        <v>18038</v>
      </c>
      <c r="I10946" t="s">
        <v>1004</v>
      </c>
      <c r="M10946" t="s">
        <v>18038</v>
      </c>
    </row>
    <row r="10947" spans="1:13" x14ac:dyDescent="0.25">
      <c r="A10947" s="1" t="s">
        <v>15</v>
      </c>
      <c r="B10947" t="s">
        <v>18038</v>
      </c>
      <c r="C10947" t="s">
        <v>18039</v>
      </c>
      <c r="D10947" t="s">
        <v>18040</v>
      </c>
      <c r="F10947" t="s">
        <v>25</v>
      </c>
      <c r="G10947" t="s">
        <v>19</v>
      </c>
      <c r="H10947" t="s">
        <v>20</v>
      </c>
      <c r="I10947" t="s">
        <v>21</v>
      </c>
      <c r="J10947" t="s">
        <v>22</v>
      </c>
      <c r="K10947" t="s">
        <v>22</v>
      </c>
      <c r="L10947" t="s">
        <v>18041</v>
      </c>
      <c r="M10947" t="s">
        <v>18038</v>
      </c>
    </row>
    <row r="10948" spans="1:13" x14ac:dyDescent="0.25">
      <c r="A10948" s="1" t="s">
        <v>15</v>
      </c>
      <c r="I10948" t="s">
        <v>15</v>
      </c>
      <c r="M10948" t="s">
        <v>18042</v>
      </c>
    </row>
    <row r="10949" spans="1:13" x14ac:dyDescent="0.25">
      <c r="A10949" s="1" t="s">
        <v>18043</v>
      </c>
      <c r="I10949" t="s">
        <v>1004</v>
      </c>
      <c r="M10949" t="s">
        <v>18043</v>
      </c>
    </row>
    <row r="10950" spans="1:13" x14ac:dyDescent="0.25">
      <c r="A10950" s="1" t="s">
        <v>15</v>
      </c>
      <c r="B10950" t="s">
        <v>18043</v>
      </c>
      <c r="C10950" t="s">
        <v>18044</v>
      </c>
      <c r="D10950" t="s">
        <v>18045</v>
      </c>
      <c r="E10950" t="s">
        <v>63</v>
      </c>
      <c r="F10950" t="s">
        <v>18</v>
      </c>
      <c r="G10950" t="s">
        <v>19</v>
      </c>
      <c r="H10950" t="s">
        <v>20</v>
      </c>
      <c r="I10950" t="s">
        <v>21</v>
      </c>
      <c r="J10950" t="s">
        <v>60</v>
      </c>
      <c r="K10950" t="s">
        <v>60</v>
      </c>
      <c r="L10950" t="s">
        <v>18046</v>
      </c>
      <c r="M10950" t="s">
        <v>18043</v>
      </c>
    </row>
    <row r="10951" spans="1:13" x14ac:dyDescent="0.25">
      <c r="A10951" s="1" t="s">
        <v>15</v>
      </c>
      <c r="I10951" t="s">
        <v>15</v>
      </c>
      <c r="M10951" t="s">
        <v>18047</v>
      </c>
    </row>
    <row r="10952" spans="1:13" x14ac:dyDescent="0.25">
      <c r="A10952" s="1" t="s">
        <v>18048</v>
      </c>
      <c r="I10952" t="s">
        <v>1004</v>
      </c>
      <c r="M10952" t="s">
        <v>18048</v>
      </c>
    </row>
    <row r="10953" spans="1:13" x14ac:dyDescent="0.25">
      <c r="A10953" s="1" t="s">
        <v>15</v>
      </c>
      <c r="B10953" t="s">
        <v>18048</v>
      </c>
      <c r="C10953" t="s">
        <v>18049</v>
      </c>
      <c r="D10953" t="s">
        <v>18050</v>
      </c>
      <c r="F10953" t="s">
        <v>25</v>
      </c>
      <c r="G10953" t="s">
        <v>19</v>
      </c>
      <c r="H10953" t="s">
        <v>20</v>
      </c>
      <c r="I10953" t="s">
        <v>21</v>
      </c>
      <c r="J10953" t="s">
        <v>22</v>
      </c>
      <c r="K10953" t="s">
        <v>22</v>
      </c>
      <c r="L10953" t="s">
        <v>18051</v>
      </c>
      <c r="M10953" t="s">
        <v>18048</v>
      </c>
    </row>
    <row r="10954" spans="1:13" x14ac:dyDescent="0.25">
      <c r="A10954" s="1" t="s">
        <v>15</v>
      </c>
      <c r="I10954" t="s">
        <v>15</v>
      </c>
      <c r="M10954" t="s">
        <v>18052</v>
      </c>
    </row>
    <row r="10955" spans="1:13" x14ac:dyDescent="0.25">
      <c r="A10955" s="1" t="s">
        <v>18053</v>
      </c>
      <c r="I10955" t="s">
        <v>1004</v>
      </c>
      <c r="M10955" t="s">
        <v>18053</v>
      </c>
    </row>
    <row r="10956" spans="1:13" x14ac:dyDescent="0.25">
      <c r="A10956" s="1" t="s">
        <v>15</v>
      </c>
      <c r="B10956" t="s">
        <v>18053</v>
      </c>
      <c r="C10956" t="s">
        <v>18054</v>
      </c>
      <c r="D10956" t="s">
        <v>18055</v>
      </c>
      <c r="E10956" t="s">
        <v>63</v>
      </c>
      <c r="F10956" t="s">
        <v>18</v>
      </c>
      <c r="G10956" t="s">
        <v>19</v>
      </c>
      <c r="H10956" t="s">
        <v>20</v>
      </c>
      <c r="I10956" t="s">
        <v>21</v>
      </c>
      <c r="J10956" t="s">
        <v>60</v>
      </c>
      <c r="K10956" t="s">
        <v>60</v>
      </c>
      <c r="L10956" t="s">
        <v>18056</v>
      </c>
      <c r="M10956" t="s">
        <v>18053</v>
      </c>
    </row>
    <row r="10957" spans="1:13" x14ac:dyDescent="0.25">
      <c r="A10957" s="1" t="s">
        <v>15</v>
      </c>
      <c r="I10957" t="s">
        <v>15</v>
      </c>
      <c r="M10957" t="s">
        <v>18057</v>
      </c>
    </row>
    <row r="10958" spans="1:13" x14ac:dyDescent="0.25">
      <c r="A10958" s="1" t="s">
        <v>18058</v>
      </c>
      <c r="I10958" t="s">
        <v>1004</v>
      </c>
      <c r="M10958" t="s">
        <v>18058</v>
      </c>
    </row>
    <row r="10959" spans="1:13" x14ac:dyDescent="0.25">
      <c r="A10959" s="1" t="s">
        <v>15</v>
      </c>
      <c r="B10959" t="s">
        <v>18058</v>
      </c>
      <c r="C10959" t="s">
        <v>18059</v>
      </c>
      <c r="D10959" t="s">
        <v>18060</v>
      </c>
      <c r="E10959" t="s">
        <v>445</v>
      </c>
      <c r="F10959" t="s">
        <v>446</v>
      </c>
      <c r="G10959" t="s">
        <v>446</v>
      </c>
      <c r="H10959" t="s">
        <v>20</v>
      </c>
      <c r="I10959" t="s">
        <v>21</v>
      </c>
      <c r="J10959" t="s">
        <v>60</v>
      </c>
      <c r="K10959" t="s">
        <v>60</v>
      </c>
      <c r="L10959" t="s">
        <v>18061</v>
      </c>
      <c r="M10959" t="s">
        <v>18058</v>
      </c>
    </row>
    <row r="10960" spans="1:13" x14ac:dyDescent="0.25">
      <c r="A10960" s="1" t="s">
        <v>15</v>
      </c>
      <c r="I10960" t="s">
        <v>15</v>
      </c>
      <c r="M10960" t="s">
        <v>18062</v>
      </c>
    </row>
    <row r="10961" spans="1:13" x14ac:dyDescent="0.25">
      <c r="A10961" s="1" t="s">
        <v>18063</v>
      </c>
      <c r="I10961" t="s">
        <v>1004</v>
      </c>
      <c r="M10961" t="s">
        <v>18063</v>
      </c>
    </row>
    <row r="10962" spans="1:13" x14ac:dyDescent="0.25">
      <c r="A10962" s="1" t="s">
        <v>15</v>
      </c>
      <c r="B10962" t="s">
        <v>18063</v>
      </c>
      <c r="C10962" t="s">
        <v>18064</v>
      </c>
      <c r="D10962" t="s">
        <v>18060</v>
      </c>
      <c r="F10962" t="s">
        <v>18</v>
      </c>
      <c r="G10962" t="s">
        <v>19</v>
      </c>
      <c r="H10962" t="s">
        <v>20</v>
      </c>
      <c r="I10962" t="s">
        <v>21</v>
      </c>
      <c r="J10962" t="s">
        <v>60</v>
      </c>
      <c r="K10962" t="s">
        <v>60</v>
      </c>
      <c r="L10962" t="s">
        <v>18065</v>
      </c>
      <c r="M10962" t="s">
        <v>18063</v>
      </c>
    </row>
    <row r="10963" spans="1:13" x14ac:dyDescent="0.25">
      <c r="A10963" s="1" t="s">
        <v>15</v>
      </c>
      <c r="I10963" t="s">
        <v>15</v>
      </c>
      <c r="M10963" t="s">
        <v>18066</v>
      </c>
    </row>
    <row r="10964" spans="1:13" x14ac:dyDescent="0.25">
      <c r="A10964" s="1" t="s">
        <v>18067</v>
      </c>
      <c r="I10964" t="s">
        <v>1004</v>
      </c>
      <c r="M10964" t="s">
        <v>18067</v>
      </c>
    </row>
    <row r="10965" spans="1:13" x14ac:dyDescent="0.25">
      <c r="A10965" s="1" t="s">
        <v>15</v>
      </c>
      <c r="B10965" t="s">
        <v>18067</v>
      </c>
      <c r="C10965" t="s">
        <v>18068</v>
      </c>
      <c r="D10965" t="s">
        <v>18069</v>
      </c>
      <c r="F10965" t="s">
        <v>25</v>
      </c>
      <c r="G10965" t="s">
        <v>19</v>
      </c>
      <c r="H10965" t="s">
        <v>20</v>
      </c>
      <c r="I10965" t="s">
        <v>21</v>
      </c>
      <c r="J10965" t="s">
        <v>22</v>
      </c>
      <c r="K10965" t="s">
        <v>22</v>
      </c>
      <c r="L10965" t="s">
        <v>18070</v>
      </c>
      <c r="M10965" t="s">
        <v>18067</v>
      </c>
    </row>
    <row r="10966" spans="1:13" x14ac:dyDescent="0.25">
      <c r="A10966" s="1" t="s">
        <v>15</v>
      </c>
      <c r="I10966" t="s">
        <v>15</v>
      </c>
      <c r="M10966" t="s">
        <v>18071</v>
      </c>
    </row>
    <row r="10967" spans="1:13" x14ac:dyDescent="0.25">
      <c r="A10967" s="1" t="s">
        <v>18072</v>
      </c>
      <c r="I10967" t="s">
        <v>1004</v>
      </c>
      <c r="M10967" t="s">
        <v>18072</v>
      </c>
    </row>
    <row r="10968" spans="1:13" x14ac:dyDescent="0.25">
      <c r="A10968" s="1" t="s">
        <v>15</v>
      </c>
      <c r="B10968" t="s">
        <v>18072</v>
      </c>
      <c r="C10968" t="s">
        <v>18073</v>
      </c>
      <c r="D10968" t="s">
        <v>18074</v>
      </c>
      <c r="E10968" t="s">
        <v>1275</v>
      </c>
      <c r="F10968" t="s">
        <v>1276</v>
      </c>
      <c r="G10968" t="s">
        <v>1276</v>
      </c>
      <c r="H10968" t="s">
        <v>20</v>
      </c>
      <c r="I10968" t="s">
        <v>21</v>
      </c>
      <c r="J10968" t="s">
        <v>60</v>
      </c>
      <c r="K10968" t="s">
        <v>60</v>
      </c>
      <c r="L10968" t="s">
        <v>18075</v>
      </c>
      <c r="M10968" t="s">
        <v>18072</v>
      </c>
    </row>
    <row r="10969" spans="1:13" x14ac:dyDescent="0.25">
      <c r="A10969" s="1" t="s">
        <v>15</v>
      </c>
      <c r="I10969" t="s">
        <v>15</v>
      </c>
      <c r="M10969" t="s">
        <v>18076</v>
      </c>
    </row>
    <row r="10970" spans="1:13" x14ac:dyDescent="0.25">
      <c r="A10970" s="1" t="s">
        <v>18077</v>
      </c>
      <c r="I10970" t="s">
        <v>1004</v>
      </c>
      <c r="M10970" t="s">
        <v>18077</v>
      </c>
    </row>
    <row r="10971" spans="1:13" x14ac:dyDescent="0.25">
      <c r="A10971" s="1" t="s">
        <v>15</v>
      </c>
      <c r="B10971" t="s">
        <v>18077</v>
      </c>
      <c r="C10971" t="s">
        <v>18078</v>
      </c>
      <c r="D10971" t="s">
        <v>18079</v>
      </c>
      <c r="E10971" t="s">
        <v>63</v>
      </c>
      <c r="F10971" t="s">
        <v>18</v>
      </c>
      <c r="G10971" t="s">
        <v>19</v>
      </c>
      <c r="H10971" t="s">
        <v>20</v>
      </c>
      <c r="I10971" t="s">
        <v>21</v>
      </c>
      <c r="J10971" t="s">
        <v>60</v>
      </c>
      <c r="K10971" t="s">
        <v>60</v>
      </c>
      <c r="L10971" t="s">
        <v>18080</v>
      </c>
      <c r="M10971" t="s">
        <v>18077</v>
      </c>
    </row>
    <row r="10972" spans="1:13" x14ac:dyDescent="0.25">
      <c r="A10972" s="1" t="s">
        <v>15</v>
      </c>
      <c r="I10972" t="s">
        <v>15</v>
      </c>
      <c r="M10972" t="s">
        <v>18081</v>
      </c>
    </row>
    <row r="10973" spans="1:13" x14ac:dyDescent="0.25">
      <c r="A10973" s="1" t="s">
        <v>18082</v>
      </c>
      <c r="I10973" t="s">
        <v>1004</v>
      </c>
      <c r="M10973" t="s">
        <v>18082</v>
      </c>
    </row>
    <row r="10974" spans="1:13" x14ac:dyDescent="0.25">
      <c r="A10974" s="1" t="s">
        <v>15</v>
      </c>
      <c r="B10974" t="s">
        <v>18082</v>
      </c>
      <c r="C10974" t="s">
        <v>18083</v>
      </c>
      <c r="D10974" t="s">
        <v>18084</v>
      </c>
      <c r="F10974" t="s">
        <v>25</v>
      </c>
      <c r="G10974" t="s">
        <v>19</v>
      </c>
      <c r="H10974" t="s">
        <v>20</v>
      </c>
      <c r="I10974" t="s">
        <v>21</v>
      </c>
      <c r="J10974" t="s">
        <v>22</v>
      </c>
      <c r="K10974" t="s">
        <v>22</v>
      </c>
      <c r="L10974" t="s">
        <v>18085</v>
      </c>
      <c r="M10974" t="s">
        <v>18082</v>
      </c>
    </row>
    <row r="10975" spans="1:13" x14ac:dyDescent="0.25">
      <c r="A10975" s="1" t="s">
        <v>15</v>
      </c>
      <c r="I10975" t="s">
        <v>15</v>
      </c>
      <c r="M10975" t="s">
        <v>18086</v>
      </c>
    </row>
    <row r="10976" spans="1:13" x14ac:dyDescent="0.25">
      <c r="A10976" s="1" t="s">
        <v>18087</v>
      </c>
      <c r="I10976" t="s">
        <v>1004</v>
      </c>
      <c r="M10976" t="s">
        <v>18087</v>
      </c>
    </row>
    <row r="10977" spans="1:13" x14ac:dyDescent="0.25">
      <c r="A10977" s="1" t="s">
        <v>15</v>
      </c>
      <c r="B10977" t="s">
        <v>18087</v>
      </c>
      <c r="C10977" t="s">
        <v>18088</v>
      </c>
      <c r="D10977" t="s">
        <v>18089</v>
      </c>
      <c r="E10977" t="s">
        <v>445</v>
      </c>
      <c r="F10977" t="s">
        <v>446</v>
      </c>
      <c r="G10977" t="s">
        <v>446</v>
      </c>
      <c r="H10977" t="s">
        <v>20</v>
      </c>
      <c r="I10977" t="s">
        <v>21</v>
      </c>
      <c r="J10977" t="s">
        <v>60</v>
      </c>
      <c r="K10977" t="s">
        <v>60</v>
      </c>
      <c r="L10977" t="s">
        <v>18090</v>
      </c>
      <c r="M10977" t="s">
        <v>18087</v>
      </c>
    </row>
    <row r="10978" spans="1:13" x14ac:dyDescent="0.25">
      <c r="A10978" s="1" t="s">
        <v>15</v>
      </c>
      <c r="I10978" t="s">
        <v>15</v>
      </c>
      <c r="M10978" t="s">
        <v>18091</v>
      </c>
    </row>
    <row r="10979" spans="1:13" x14ac:dyDescent="0.25">
      <c r="A10979" s="1" t="s">
        <v>18092</v>
      </c>
      <c r="I10979" t="s">
        <v>1004</v>
      </c>
      <c r="M10979" t="s">
        <v>18092</v>
      </c>
    </row>
    <row r="10980" spans="1:13" x14ac:dyDescent="0.25">
      <c r="A10980" s="1" t="s">
        <v>15</v>
      </c>
      <c r="B10980" t="s">
        <v>18092</v>
      </c>
      <c r="C10980" t="s">
        <v>18093</v>
      </c>
      <c r="D10980" t="s">
        <v>18089</v>
      </c>
      <c r="F10980" t="s">
        <v>18</v>
      </c>
      <c r="G10980" t="s">
        <v>19</v>
      </c>
      <c r="H10980" t="s">
        <v>20</v>
      </c>
      <c r="I10980" t="s">
        <v>21</v>
      </c>
      <c r="J10980" t="s">
        <v>60</v>
      </c>
      <c r="K10980" t="s">
        <v>60</v>
      </c>
      <c r="L10980" t="s">
        <v>18094</v>
      </c>
      <c r="M10980" t="s">
        <v>18092</v>
      </c>
    </row>
    <row r="10981" spans="1:13" x14ac:dyDescent="0.25">
      <c r="A10981" s="1" t="s">
        <v>15</v>
      </c>
      <c r="I10981" t="s">
        <v>15</v>
      </c>
      <c r="M10981" t="s">
        <v>18095</v>
      </c>
    </row>
    <row r="10982" spans="1:13" x14ac:dyDescent="0.25">
      <c r="A10982" s="1" t="s">
        <v>18096</v>
      </c>
      <c r="I10982" t="s">
        <v>1004</v>
      </c>
      <c r="M10982" t="s">
        <v>18096</v>
      </c>
    </row>
    <row r="10983" spans="1:13" x14ac:dyDescent="0.25">
      <c r="A10983" s="1" t="s">
        <v>15</v>
      </c>
      <c r="B10983" t="s">
        <v>18096</v>
      </c>
      <c r="C10983" t="s">
        <v>18097</v>
      </c>
      <c r="D10983" t="s">
        <v>18098</v>
      </c>
      <c r="E10983" t="s">
        <v>445</v>
      </c>
      <c r="F10983" t="s">
        <v>446</v>
      </c>
      <c r="G10983" t="s">
        <v>446</v>
      </c>
      <c r="H10983" t="s">
        <v>20</v>
      </c>
      <c r="I10983" t="s">
        <v>21</v>
      </c>
      <c r="J10983" t="s">
        <v>60</v>
      </c>
      <c r="K10983" t="s">
        <v>60</v>
      </c>
      <c r="L10983" t="s">
        <v>18099</v>
      </c>
      <c r="M10983" t="s">
        <v>18096</v>
      </c>
    </row>
    <row r="10984" spans="1:13" x14ac:dyDescent="0.25">
      <c r="A10984" s="1" t="s">
        <v>15</v>
      </c>
      <c r="I10984" t="s">
        <v>15</v>
      </c>
      <c r="M10984" t="s">
        <v>18100</v>
      </c>
    </row>
    <row r="10985" spans="1:13" x14ac:dyDescent="0.25">
      <c r="A10985" s="1" t="s">
        <v>18101</v>
      </c>
      <c r="I10985" t="s">
        <v>1004</v>
      </c>
      <c r="M10985" t="s">
        <v>18101</v>
      </c>
    </row>
    <row r="10986" spans="1:13" x14ac:dyDescent="0.25">
      <c r="A10986" s="1" t="s">
        <v>15</v>
      </c>
      <c r="B10986" t="s">
        <v>18101</v>
      </c>
      <c r="C10986" t="s">
        <v>18102</v>
      </c>
      <c r="D10986" t="s">
        <v>18103</v>
      </c>
      <c r="E10986" t="s">
        <v>63</v>
      </c>
      <c r="F10986" t="s">
        <v>18</v>
      </c>
      <c r="G10986" t="s">
        <v>19</v>
      </c>
      <c r="H10986" t="s">
        <v>20</v>
      </c>
      <c r="I10986" t="s">
        <v>21</v>
      </c>
      <c r="J10986" t="s">
        <v>60</v>
      </c>
      <c r="K10986" t="s">
        <v>60</v>
      </c>
      <c r="L10986" t="s">
        <v>18104</v>
      </c>
      <c r="M10986" t="s">
        <v>18101</v>
      </c>
    </row>
    <row r="10987" spans="1:13" x14ac:dyDescent="0.25">
      <c r="A10987" s="1" t="s">
        <v>15</v>
      </c>
      <c r="I10987" t="s">
        <v>15</v>
      </c>
      <c r="M10987" t="s">
        <v>18105</v>
      </c>
    </row>
    <row r="10988" spans="1:13" x14ac:dyDescent="0.25">
      <c r="A10988" s="1" t="s">
        <v>18106</v>
      </c>
      <c r="I10988" t="s">
        <v>1004</v>
      </c>
      <c r="M10988" t="s">
        <v>18106</v>
      </c>
    </row>
    <row r="10989" spans="1:13" x14ac:dyDescent="0.25">
      <c r="A10989" s="1" t="s">
        <v>15</v>
      </c>
      <c r="B10989" t="s">
        <v>18106</v>
      </c>
      <c r="C10989" t="s">
        <v>18107</v>
      </c>
      <c r="D10989" t="s">
        <v>18108</v>
      </c>
      <c r="E10989" t="s">
        <v>63</v>
      </c>
      <c r="F10989" t="s">
        <v>18</v>
      </c>
      <c r="G10989" t="s">
        <v>19</v>
      </c>
      <c r="H10989" t="s">
        <v>20</v>
      </c>
      <c r="I10989" t="s">
        <v>21</v>
      </c>
      <c r="J10989" t="s">
        <v>60</v>
      </c>
      <c r="K10989" t="s">
        <v>60</v>
      </c>
      <c r="L10989" t="s">
        <v>18109</v>
      </c>
      <c r="M10989" t="s">
        <v>18106</v>
      </c>
    </row>
    <row r="10990" spans="1:13" x14ac:dyDescent="0.25">
      <c r="A10990" s="1" t="s">
        <v>15</v>
      </c>
      <c r="I10990" t="s">
        <v>15</v>
      </c>
      <c r="M10990" t="s">
        <v>18110</v>
      </c>
    </row>
    <row r="10991" spans="1:13" x14ac:dyDescent="0.25">
      <c r="A10991" s="1" t="s">
        <v>18111</v>
      </c>
      <c r="I10991" t="s">
        <v>1004</v>
      </c>
      <c r="M10991" t="s">
        <v>18111</v>
      </c>
    </row>
    <row r="10992" spans="1:13" x14ac:dyDescent="0.25">
      <c r="A10992" s="1" t="s">
        <v>15</v>
      </c>
      <c r="B10992" t="s">
        <v>18111</v>
      </c>
      <c r="C10992" t="s">
        <v>18112</v>
      </c>
      <c r="D10992" t="s">
        <v>18113</v>
      </c>
      <c r="F10992" t="s">
        <v>25</v>
      </c>
      <c r="G10992" t="s">
        <v>19</v>
      </c>
      <c r="H10992" t="s">
        <v>20</v>
      </c>
      <c r="I10992" t="s">
        <v>21</v>
      </c>
      <c r="J10992" t="s">
        <v>22</v>
      </c>
      <c r="K10992" t="s">
        <v>22</v>
      </c>
      <c r="L10992" t="s">
        <v>18114</v>
      </c>
      <c r="M10992" t="s">
        <v>18111</v>
      </c>
    </row>
    <row r="10993" spans="1:13" x14ac:dyDescent="0.25">
      <c r="A10993" s="1" t="s">
        <v>15</v>
      </c>
      <c r="I10993" t="s">
        <v>15</v>
      </c>
      <c r="M10993" t="s">
        <v>18115</v>
      </c>
    </row>
    <row r="10994" spans="1:13" x14ac:dyDescent="0.25">
      <c r="A10994" s="1" t="s">
        <v>18116</v>
      </c>
      <c r="I10994" t="s">
        <v>1004</v>
      </c>
      <c r="M10994" t="s">
        <v>18116</v>
      </c>
    </row>
    <row r="10995" spans="1:13" x14ac:dyDescent="0.25">
      <c r="A10995" s="1" t="s">
        <v>15</v>
      </c>
      <c r="B10995" t="s">
        <v>18116</v>
      </c>
      <c r="C10995" t="s">
        <v>18117</v>
      </c>
      <c r="D10995" t="s">
        <v>18118</v>
      </c>
      <c r="E10995" t="s">
        <v>63</v>
      </c>
      <c r="F10995" t="s">
        <v>18</v>
      </c>
      <c r="G10995" t="s">
        <v>19</v>
      </c>
      <c r="H10995" t="s">
        <v>20</v>
      </c>
      <c r="I10995" t="s">
        <v>21</v>
      </c>
      <c r="J10995" t="s">
        <v>60</v>
      </c>
      <c r="K10995" t="s">
        <v>60</v>
      </c>
      <c r="L10995" t="s">
        <v>18119</v>
      </c>
      <c r="M10995" t="s">
        <v>18116</v>
      </c>
    </row>
    <row r="10996" spans="1:13" x14ac:dyDescent="0.25">
      <c r="A10996" s="1" t="s">
        <v>15</v>
      </c>
      <c r="I10996" t="s">
        <v>15</v>
      </c>
      <c r="M10996" t="s">
        <v>18120</v>
      </c>
    </row>
    <row r="10997" spans="1:13" x14ac:dyDescent="0.25">
      <c r="A10997" s="1" t="s">
        <v>18121</v>
      </c>
      <c r="I10997" t="s">
        <v>1004</v>
      </c>
      <c r="M10997" t="s">
        <v>18121</v>
      </c>
    </row>
    <row r="10998" spans="1:13" x14ac:dyDescent="0.25">
      <c r="A10998" s="1" t="s">
        <v>15</v>
      </c>
      <c r="B10998" t="s">
        <v>18121</v>
      </c>
      <c r="C10998" t="s">
        <v>18122</v>
      </c>
      <c r="D10998" t="s">
        <v>18123</v>
      </c>
      <c r="F10998" t="s">
        <v>25</v>
      </c>
      <c r="G10998" t="s">
        <v>19</v>
      </c>
      <c r="H10998" t="s">
        <v>20</v>
      </c>
      <c r="I10998" t="s">
        <v>21</v>
      </c>
      <c r="J10998" t="s">
        <v>22</v>
      </c>
      <c r="K10998" t="s">
        <v>22</v>
      </c>
      <c r="L10998" t="s">
        <v>18124</v>
      </c>
      <c r="M10998" t="s">
        <v>18121</v>
      </c>
    </row>
    <row r="10999" spans="1:13" x14ac:dyDescent="0.25">
      <c r="A10999" s="1" t="s">
        <v>15</v>
      </c>
      <c r="I10999" t="s">
        <v>15</v>
      </c>
      <c r="M10999" t="s">
        <v>18125</v>
      </c>
    </row>
    <row r="11000" spans="1:13" x14ac:dyDescent="0.25">
      <c r="A11000" s="1" t="s">
        <v>18126</v>
      </c>
      <c r="I11000" t="s">
        <v>1004</v>
      </c>
      <c r="M11000" t="s">
        <v>18126</v>
      </c>
    </row>
    <row r="11001" spans="1:13" x14ac:dyDescent="0.25">
      <c r="A11001" s="1" t="s">
        <v>15</v>
      </c>
      <c r="B11001" t="s">
        <v>18126</v>
      </c>
      <c r="C11001" t="s">
        <v>18127</v>
      </c>
      <c r="D11001" t="s">
        <v>18128</v>
      </c>
      <c r="E11001" t="s">
        <v>445</v>
      </c>
      <c r="F11001" t="s">
        <v>446</v>
      </c>
      <c r="G11001" t="s">
        <v>446</v>
      </c>
      <c r="H11001" t="s">
        <v>20</v>
      </c>
      <c r="I11001" t="s">
        <v>21</v>
      </c>
      <c r="J11001" t="s">
        <v>60</v>
      </c>
      <c r="K11001" t="s">
        <v>60</v>
      </c>
      <c r="L11001" t="s">
        <v>18129</v>
      </c>
      <c r="M11001" t="s">
        <v>18126</v>
      </c>
    </row>
    <row r="11002" spans="1:13" x14ac:dyDescent="0.25">
      <c r="A11002" s="1" t="s">
        <v>15</v>
      </c>
      <c r="I11002" t="s">
        <v>15</v>
      </c>
      <c r="M11002" t="s">
        <v>18130</v>
      </c>
    </row>
    <row r="11003" spans="1:13" x14ac:dyDescent="0.25">
      <c r="A11003" s="1" t="s">
        <v>18131</v>
      </c>
      <c r="I11003" t="s">
        <v>1004</v>
      </c>
      <c r="M11003" t="s">
        <v>18131</v>
      </c>
    </row>
    <row r="11004" spans="1:13" x14ac:dyDescent="0.25">
      <c r="A11004" s="1" t="s">
        <v>15</v>
      </c>
      <c r="B11004" t="s">
        <v>18131</v>
      </c>
      <c r="C11004" t="s">
        <v>18132</v>
      </c>
      <c r="D11004" t="s">
        <v>18133</v>
      </c>
      <c r="E11004" t="s">
        <v>63</v>
      </c>
      <c r="F11004" t="s">
        <v>18</v>
      </c>
      <c r="G11004" t="s">
        <v>19</v>
      </c>
      <c r="H11004" t="s">
        <v>20</v>
      </c>
      <c r="I11004" t="s">
        <v>21</v>
      </c>
      <c r="J11004" t="s">
        <v>60</v>
      </c>
      <c r="K11004" t="s">
        <v>60</v>
      </c>
      <c r="L11004" t="s">
        <v>18134</v>
      </c>
      <c r="M11004" t="s">
        <v>18131</v>
      </c>
    </row>
    <row r="11005" spans="1:13" x14ac:dyDescent="0.25">
      <c r="A11005" s="1" t="s">
        <v>15</v>
      </c>
      <c r="I11005" t="s">
        <v>15</v>
      </c>
      <c r="M11005" t="s">
        <v>18135</v>
      </c>
    </row>
    <row r="11006" spans="1:13" x14ac:dyDescent="0.25">
      <c r="A11006" s="1" t="s">
        <v>18136</v>
      </c>
      <c r="I11006" t="s">
        <v>1004</v>
      </c>
      <c r="M11006" t="s">
        <v>18136</v>
      </c>
    </row>
    <row r="11007" spans="1:13" x14ac:dyDescent="0.25">
      <c r="A11007" s="1" t="s">
        <v>15</v>
      </c>
      <c r="B11007" t="s">
        <v>18136</v>
      </c>
      <c r="C11007" t="s">
        <v>18137</v>
      </c>
      <c r="D11007" t="s">
        <v>18138</v>
      </c>
      <c r="F11007" t="s">
        <v>25</v>
      </c>
      <c r="G11007" t="s">
        <v>19</v>
      </c>
      <c r="H11007" t="s">
        <v>20</v>
      </c>
      <c r="I11007" t="s">
        <v>21</v>
      </c>
      <c r="J11007" t="s">
        <v>22</v>
      </c>
      <c r="K11007" t="s">
        <v>22</v>
      </c>
      <c r="L11007" t="s">
        <v>18139</v>
      </c>
      <c r="M11007" t="s">
        <v>18136</v>
      </c>
    </row>
    <row r="11008" spans="1:13" x14ac:dyDescent="0.25">
      <c r="A11008" s="1" t="s">
        <v>15</v>
      </c>
      <c r="I11008" t="s">
        <v>15</v>
      </c>
      <c r="M11008" t="s">
        <v>18140</v>
      </c>
    </row>
    <row r="11009" spans="1:13" x14ac:dyDescent="0.25">
      <c r="A11009" s="1" t="s">
        <v>18141</v>
      </c>
      <c r="I11009" t="s">
        <v>1004</v>
      </c>
      <c r="M11009" t="s">
        <v>18141</v>
      </c>
    </row>
    <row r="11010" spans="1:13" x14ac:dyDescent="0.25">
      <c r="A11010" s="1" t="s">
        <v>15</v>
      </c>
      <c r="B11010" t="s">
        <v>18141</v>
      </c>
      <c r="C11010" t="s">
        <v>18142</v>
      </c>
      <c r="D11010" t="s">
        <v>18143</v>
      </c>
      <c r="E11010" t="s">
        <v>63</v>
      </c>
      <c r="F11010" t="s">
        <v>18</v>
      </c>
      <c r="G11010" t="s">
        <v>19</v>
      </c>
      <c r="H11010" t="s">
        <v>20</v>
      </c>
      <c r="I11010" t="s">
        <v>21</v>
      </c>
      <c r="J11010" t="s">
        <v>60</v>
      </c>
      <c r="K11010" t="s">
        <v>60</v>
      </c>
      <c r="L11010" t="s">
        <v>18144</v>
      </c>
      <c r="M11010" t="s">
        <v>18141</v>
      </c>
    </row>
    <row r="11011" spans="1:13" x14ac:dyDescent="0.25">
      <c r="A11011" s="1" t="s">
        <v>15</v>
      </c>
      <c r="I11011" t="s">
        <v>15</v>
      </c>
      <c r="M11011" t="s">
        <v>18145</v>
      </c>
    </row>
    <row r="11012" spans="1:13" x14ac:dyDescent="0.25">
      <c r="A11012" s="1" t="s">
        <v>18146</v>
      </c>
      <c r="I11012" t="s">
        <v>1004</v>
      </c>
      <c r="M11012" t="s">
        <v>18146</v>
      </c>
    </row>
    <row r="11013" spans="1:13" x14ac:dyDescent="0.25">
      <c r="A11013" s="1" t="s">
        <v>15</v>
      </c>
      <c r="B11013" t="s">
        <v>18146</v>
      </c>
      <c r="C11013" t="s">
        <v>18147</v>
      </c>
      <c r="D11013" t="s">
        <v>18148</v>
      </c>
      <c r="F11013" t="s">
        <v>25</v>
      </c>
      <c r="G11013" t="s">
        <v>19</v>
      </c>
      <c r="H11013" t="s">
        <v>20</v>
      </c>
      <c r="I11013" t="s">
        <v>21</v>
      </c>
      <c r="J11013" t="s">
        <v>22</v>
      </c>
      <c r="K11013" t="s">
        <v>22</v>
      </c>
      <c r="L11013" t="s">
        <v>18149</v>
      </c>
      <c r="M11013" t="s">
        <v>18146</v>
      </c>
    </row>
    <row r="11014" spans="1:13" x14ac:dyDescent="0.25">
      <c r="A11014" s="1" t="s">
        <v>15</v>
      </c>
      <c r="I11014" t="s">
        <v>15</v>
      </c>
      <c r="M11014" t="s">
        <v>18150</v>
      </c>
    </row>
    <row r="11015" spans="1:13" x14ac:dyDescent="0.25">
      <c r="A11015" s="1" t="s">
        <v>18151</v>
      </c>
      <c r="I11015" t="s">
        <v>1004</v>
      </c>
      <c r="M11015" t="s">
        <v>18151</v>
      </c>
    </row>
    <row r="11016" spans="1:13" x14ac:dyDescent="0.25">
      <c r="A11016" s="1" t="s">
        <v>15</v>
      </c>
      <c r="B11016" t="s">
        <v>18151</v>
      </c>
      <c r="C11016" t="s">
        <v>18152</v>
      </c>
      <c r="D11016" t="s">
        <v>18153</v>
      </c>
      <c r="E11016" t="s">
        <v>63</v>
      </c>
      <c r="F11016" t="s">
        <v>18</v>
      </c>
      <c r="G11016" t="s">
        <v>19</v>
      </c>
      <c r="H11016" t="s">
        <v>20</v>
      </c>
      <c r="I11016" t="s">
        <v>21</v>
      </c>
      <c r="J11016" t="s">
        <v>60</v>
      </c>
      <c r="K11016" t="s">
        <v>60</v>
      </c>
      <c r="L11016" t="s">
        <v>18154</v>
      </c>
      <c r="M11016" t="s">
        <v>18151</v>
      </c>
    </row>
    <row r="11017" spans="1:13" x14ac:dyDescent="0.25">
      <c r="A11017" s="1" t="s">
        <v>15</v>
      </c>
      <c r="I11017" t="s">
        <v>15</v>
      </c>
      <c r="M11017" t="s">
        <v>18155</v>
      </c>
    </row>
    <row r="11018" spans="1:13" x14ac:dyDescent="0.25">
      <c r="A11018" s="1" t="s">
        <v>18156</v>
      </c>
      <c r="I11018" t="s">
        <v>1004</v>
      </c>
      <c r="M11018" t="s">
        <v>18156</v>
      </c>
    </row>
    <row r="11019" spans="1:13" x14ac:dyDescent="0.25">
      <c r="A11019" s="1" t="s">
        <v>15</v>
      </c>
      <c r="B11019" t="s">
        <v>18156</v>
      </c>
      <c r="C11019" t="s">
        <v>18157</v>
      </c>
      <c r="D11019" t="s">
        <v>18158</v>
      </c>
      <c r="F11019" t="s">
        <v>18</v>
      </c>
      <c r="G11019" t="s">
        <v>19</v>
      </c>
      <c r="H11019" t="s">
        <v>20</v>
      </c>
      <c r="I11019" t="s">
        <v>21</v>
      </c>
      <c r="J11019" t="s">
        <v>60</v>
      </c>
      <c r="K11019" t="s">
        <v>60</v>
      </c>
      <c r="L11019" t="s">
        <v>18159</v>
      </c>
      <c r="M11019" t="s">
        <v>18156</v>
      </c>
    </row>
    <row r="11020" spans="1:13" x14ac:dyDescent="0.25">
      <c r="A11020" s="1" t="s">
        <v>15</v>
      </c>
      <c r="I11020" t="s">
        <v>15</v>
      </c>
      <c r="M11020" t="s">
        <v>18160</v>
      </c>
    </row>
    <row r="11021" spans="1:13" x14ac:dyDescent="0.25">
      <c r="A11021" s="1" t="s">
        <v>18161</v>
      </c>
      <c r="I11021" t="s">
        <v>1004</v>
      </c>
      <c r="M11021" t="s">
        <v>18161</v>
      </c>
    </row>
    <row r="11022" spans="1:13" x14ac:dyDescent="0.25">
      <c r="A11022" s="1" t="s">
        <v>15</v>
      </c>
      <c r="B11022" t="s">
        <v>18161</v>
      </c>
      <c r="C11022" t="s">
        <v>18162</v>
      </c>
      <c r="D11022" t="s">
        <v>18163</v>
      </c>
      <c r="E11022" t="s">
        <v>63</v>
      </c>
      <c r="F11022" t="s">
        <v>18</v>
      </c>
      <c r="G11022" t="s">
        <v>19</v>
      </c>
      <c r="H11022" t="s">
        <v>20</v>
      </c>
      <c r="I11022" t="s">
        <v>21</v>
      </c>
      <c r="J11022" t="s">
        <v>60</v>
      </c>
      <c r="K11022" t="s">
        <v>60</v>
      </c>
      <c r="L11022" t="s">
        <v>18164</v>
      </c>
      <c r="M11022" t="s">
        <v>18161</v>
      </c>
    </row>
    <row r="11023" spans="1:13" x14ac:dyDescent="0.25">
      <c r="A11023" s="1" t="s">
        <v>15</v>
      </c>
      <c r="I11023" t="s">
        <v>15</v>
      </c>
      <c r="M11023" t="s">
        <v>18165</v>
      </c>
    </row>
    <row r="11024" spans="1:13" x14ac:dyDescent="0.25">
      <c r="A11024" s="1" t="s">
        <v>18166</v>
      </c>
      <c r="I11024" t="s">
        <v>1004</v>
      </c>
      <c r="M11024" t="s">
        <v>18166</v>
      </c>
    </row>
    <row r="11025" spans="1:13" x14ac:dyDescent="0.25">
      <c r="A11025" s="1" t="s">
        <v>15</v>
      </c>
      <c r="B11025" t="s">
        <v>18166</v>
      </c>
      <c r="C11025" t="s">
        <v>18167</v>
      </c>
      <c r="D11025" t="s">
        <v>18168</v>
      </c>
      <c r="F11025" t="s">
        <v>18</v>
      </c>
      <c r="G11025" t="s">
        <v>19</v>
      </c>
      <c r="H11025" t="s">
        <v>20</v>
      </c>
      <c r="I11025" t="s">
        <v>21</v>
      </c>
      <c r="J11025" t="s">
        <v>60</v>
      </c>
      <c r="K11025" t="s">
        <v>60</v>
      </c>
      <c r="L11025" t="s">
        <v>18169</v>
      </c>
      <c r="M11025" t="s">
        <v>18166</v>
      </c>
    </row>
    <row r="11026" spans="1:13" x14ac:dyDescent="0.25">
      <c r="A11026" s="1" t="s">
        <v>15</v>
      </c>
      <c r="I11026" t="s">
        <v>15</v>
      </c>
      <c r="M11026" t="s">
        <v>18170</v>
      </c>
    </row>
    <row r="11027" spans="1:13" x14ac:dyDescent="0.25">
      <c r="A11027" s="1" t="s">
        <v>18171</v>
      </c>
      <c r="I11027" t="s">
        <v>1004</v>
      </c>
      <c r="M11027" t="s">
        <v>18171</v>
      </c>
    </row>
    <row r="11028" spans="1:13" x14ac:dyDescent="0.25">
      <c r="A11028" s="1" t="s">
        <v>15</v>
      </c>
      <c r="B11028" t="s">
        <v>18171</v>
      </c>
      <c r="C11028" t="s">
        <v>18172</v>
      </c>
      <c r="D11028" t="s">
        <v>18173</v>
      </c>
      <c r="F11028" t="s">
        <v>25</v>
      </c>
      <c r="G11028" t="s">
        <v>19</v>
      </c>
      <c r="H11028" t="s">
        <v>20</v>
      </c>
      <c r="I11028" t="s">
        <v>21</v>
      </c>
      <c r="J11028" t="s">
        <v>22</v>
      </c>
      <c r="K11028" t="s">
        <v>22</v>
      </c>
      <c r="L11028" t="s">
        <v>18174</v>
      </c>
      <c r="M11028" t="s">
        <v>18171</v>
      </c>
    </row>
    <row r="11029" spans="1:13" x14ac:dyDescent="0.25">
      <c r="A11029" s="1" t="s">
        <v>15</v>
      </c>
      <c r="I11029" t="s">
        <v>15</v>
      </c>
      <c r="M11029" t="s">
        <v>18175</v>
      </c>
    </row>
    <row r="11030" spans="1:13" x14ac:dyDescent="0.25">
      <c r="A11030" s="1" t="s">
        <v>18176</v>
      </c>
      <c r="I11030" t="s">
        <v>1004</v>
      </c>
      <c r="M11030" t="s">
        <v>18176</v>
      </c>
    </row>
    <row r="11031" spans="1:13" x14ac:dyDescent="0.25">
      <c r="A11031" s="1" t="s">
        <v>15</v>
      </c>
      <c r="B11031" t="s">
        <v>18176</v>
      </c>
      <c r="C11031" t="s">
        <v>18177</v>
      </c>
      <c r="D11031" t="s">
        <v>18173</v>
      </c>
      <c r="F11031" t="s">
        <v>18</v>
      </c>
      <c r="G11031" t="s">
        <v>19</v>
      </c>
      <c r="H11031" t="s">
        <v>20</v>
      </c>
      <c r="I11031" t="s">
        <v>21</v>
      </c>
      <c r="J11031" t="s">
        <v>60</v>
      </c>
      <c r="K11031" t="s">
        <v>60</v>
      </c>
      <c r="L11031" t="s">
        <v>18178</v>
      </c>
      <c r="M11031" t="s">
        <v>18176</v>
      </c>
    </row>
    <row r="11032" spans="1:13" x14ac:dyDescent="0.25">
      <c r="A11032" s="1" t="s">
        <v>15</v>
      </c>
      <c r="I11032" t="s">
        <v>15</v>
      </c>
      <c r="M11032" t="s">
        <v>18179</v>
      </c>
    </row>
    <row r="11033" spans="1:13" x14ac:dyDescent="0.25">
      <c r="A11033" s="1" t="s">
        <v>18180</v>
      </c>
      <c r="I11033" t="s">
        <v>1004</v>
      </c>
      <c r="M11033" t="s">
        <v>18180</v>
      </c>
    </row>
    <row r="11034" spans="1:13" x14ac:dyDescent="0.25">
      <c r="A11034" s="1" t="s">
        <v>15</v>
      </c>
      <c r="B11034" t="s">
        <v>18180</v>
      </c>
      <c r="C11034" t="s">
        <v>18181</v>
      </c>
      <c r="D11034" t="s">
        <v>18182</v>
      </c>
      <c r="E11034" t="s">
        <v>63</v>
      </c>
      <c r="F11034" t="s">
        <v>18</v>
      </c>
      <c r="G11034" t="s">
        <v>19</v>
      </c>
      <c r="H11034" t="s">
        <v>20</v>
      </c>
      <c r="I11034" t="s">
        <v>21</v>
      </c>
      <c r="J11034" t="s">
        <v>60</v>
      </c>
      <c r="K11034" t="s">
        <v>60</v>
      </c>
      <c r="L11034" t="s">
        <v>18183</v>
      </c>
      <c r="M11034" t="s">
        <v>18180</v>
      </c>
    </row>
    <row r="11035" spans="1:13" x14ac:dyDescent="0.25">
      <c r="A11035" s="1" t="s">
        <v>15</v>
      </c>
      <c r="I11035" t="s">
        <v>15</v>
      </c>
      <c r="M11035" t="s">
        <v>18184</v>
      </c>
    </row>
    <row r="11036" spans="1:13" x14ac:dyDescent="0.25">
      <c r="A11036" s="1" t="s">
        <v>18185</v>
      </c>
      <c r="I11036" t="s">
        <v>1004</v>
      </c>
      <c r="M11036" t="s">
        <v>18185</v>
      </c>
    </row>
    <row r="11037" spans="1:13" x14ac:dyDescent="0.25">
      <c r="A11037" s="1" t="s">
        <v>15</v>
      </c>
      <c r="B11037" t="s">
        <v>18185</v>
      </c>
      <c r="C11037" t="s">
        <v>18186</v>
      </c>
      <c r="D11037" t="s">
        <v>18187</v>
      </c>
      <c r="F11037" t="s">
        <v>25</v>
      </c>
      <c r="G11037" t="s">
        <v>19</v>
      </c>
      <c r="H11037" t="s">
        <v>20</v>
      </c>
      <c r="I11037" t="s">
        <v>21</v>
      </c>
      <c r="J11037" t="s">
        <v>22</v>
      </c>
      <c r="K11037" t="s">
        <v>22</v>
      </c>
      <c r="L11037" t="s">
        <v>18188</v>
      </c>
      <c r="M11037" t="s">
        <v>18185</v>
      </c>
    </row>
    <row r="11038" spans="1:13" x14ac:dyDescent="0.25">
      <c r="A11038" s="1" t="s">
        <v>15</v>
      </c>
      <c r="I11038" t="s">
        <v>15</v>
      </c>
      <c r="M11038" t="s">
        <v>18189</v>
      </c>
    </row>
    <row r="11039" spans="1:13" x14ac:dyDescent="0.25">
      <c r="A11039" s="1" t="s">
        <v>18190</v>
      </c>
      <c r="I11039" t="s">
        <v>1004</v>
      </c>
      <c r="M11039" t="s">
        <v>18190</v>
      </c>
    </row>
    <row r="11040" spans="1:13" x14ac:dyDescent="0.25">
      <c r="A11040" s="1" t="s">
        <v>15</v>
      </c>
      <c r="B11040" t="s">
        <v>18190</v>
      </c>
      <c r="C11040" t="s">
        <v>18191</v>
      </c>
      <c r="D11040" t="s">
        <v>18192</v>
      </c>
      <c r="E11040" t="s">
        <v>445</v>
      </c>
      <c r="F11040" t="s">
        <v>446</v>
      </c>
      <c r="G11040" t="s">
        <v>446</v>
      </c>
      <c r="H11040" t="s">
        <v>20</v>
      </c>
      <c r="I11040" t="s">
        <v>21</v>
      </c>
      <c r="J11040" t="s">
        <v>60</v>
      </c>
      <c r="K11040" t="s">
        <v>60</v>
      </c>
      <c r="L11040" t="s">
        <v>18193</v>
      </c>
      <c r="M11040" t="s">
        <v>18190</v>
      </c>
    </row>
    <row r="11041" spans="1:13" x14ac:dyDescent="0.25">
      <c r="A11041" s="1" t="s">
        <v>15</v>
      </c>
      <c r="I11041" t="s">
        <v>15</v>
      </c>
      <c r="M11041" t="s">
        <v>18194</v>
      </c>
    </row>
    <row r="11042" spans="1:13" x14ac:dyDescent="0.25">
      <c r="A11042" s="1" t="s">
        <v>18195</v>
      </c>
      <c r="I11042" t="s">
        <v>1004</v>
      </c>
      <c r="M11042" t="s">
        <v>18195</v>
      </c>
    </row>
    <row r="11043" spans="1:13" x14ac:dyDescent="0.25">
      <c r="A11043" s="1" t="s">
        <v>15</v>
      </c>
      <c r="B11043" t="s">
        <v>18195</v>
      </c>
      <c r="C11043" t="s">
        <v>18196</v>
      </c>
      <c r="D11043" t="s">
        <v>18192</v>
      </c>
      <c r="F11043" t="s">
        <v>18</v>
      </c>
      <c r="G11043" t="s">
        <v>19</v>
      </c>
      <c r="H11043" t="s">
        <v>20</v>
      </c>
      <c r="I11043" t="s">
        <v>21</v>
      </c>
      <c r="J11043" t="s">
        <v>60</v>
      </c>
      <c r="K11043" t="s">
        <v>60</v>
      </c>
      <c r="L11043" t="s">
        <v>18197</v>
      </c>
      <c r="M11043" t="s">
        <v>18195</v>
      </c>
    </row>
    <row r="11044" spans="1:13" x14ac:dyDescent="0.25">
      <c r="A11044" s="1" t="s">
        <v>15</v>
      </c>
      <c r="I11044" t="s">
        <v>15</v>
      </c>
      <c r="M11044" t="s">
        <v>18198</v>
      </c>
    </row>
    <row r="11045" spans="1:13" x14ac:dyDescent="0.25">
      <c r="A11045" s="1" t="s">
        <v>18199</v>
      </c>
      <c r="I11045" t="s">
        <v>1004</v>
      </c>
      <c r="M11045" t="s">
        <v>18199</v>
      </c>
    </row>
    <row r="11046" spans="1:13" x14ac:dyDescent="0.25">
      <c r="A11046" s="1" t="s">
        <v>15</v>
      </c>
      <c r="B11046" t="s">
        <v>18199</v>
      </c>
      <c r="C11046" t="s">
        <v>18200</v>
      </c>
      <c r="D11046" t="s">
        <v>18201</v>
      </c>
      <c r="E11046" t="s">
        <v>445</v>
      </c>
      <c r="F11046" t="s">
        <v>446</v>
      </c>
      <c r="G11046" t="s">
        <v>446</v>
      </c>
      <c r="H11046" t="s">
        <v>20</v>
      </c>
      <c r="I11046" t="s">
        <v>21</v>
      </c>
      <c r="J11046" t="s">
        <v>60</v>
      </c>
      <c r="K11046" t="s">
        <v>60</v>
      </c>
      <c r="L11046" t="s">
        <v>18202</v>
      </c>
      <c r="M11046" t="s">
        <v>18199</v>
      </c>
    </row>
    <row r="11047" spans="1:13" x14ac:dyDescent="0.25">
      <c r="A11047" s="1" t="s">
        <v>15</v>
      </c>
      <c r="I11047" t="s">
        <v>15</v>
      </c>
      <c r="M11047" t="s">
        <v>18203</v>
      </c>
    </row>
    <row r="11048" spans="1:13" x14ac:dyDescent="0.25">
      <c r="A11048" s="1" t="s">
        <v>18204</v>
      </c>
      <c r="I11048" t="s">
        <v>1004</v>
      </c>
      <c r="M11048" t="s">
        <v>18204</v>
      </c>
    </row>
    <row r="11049" spans="1:13" x14ac:dyDescent="0.25">
      <c r="A11049" s="1" t="s">
        <v>15</v>
      </c>
      <c r="B11049" t="s">
        <v>18204</v>
      </c>
      <c r="C11049" t="s">
        <v>18205</v>
      </c>
      <c r="D11049" t="s">
        <v>18206</v>
      </c>
      <c r="E11049" t="s">
        <v>4260</v>
      </c>
      <c r="F11049" t="s">
        <v>446</v>
      </c>
      <c r="G11049" t="s">
        <v>446</v>
      </c>
      <c r="H11049" t="s">
        <v>20</v>
      </c>
      <c r="I11049" t="s">
        <v>21</v>
      </c>
      <c r="J11049" t="s">
        <v>60</v>
      </c>
      <c r="K11049" t="s">
        <v>60</v>
      </c>
      <c r="L11049" t="s">
        <v>18207</v>
      </c>
      <c r="M11049" t="s">
        <v>18204</v>
      </c>
    </row>
    <row r="11050" spans="1:13" x14ac:dyDescent="0.25">
      <c r="A11050" s="1" t="s">
        <v>15</v>
      </c>
      <c r="I11050" t="s">
        <v>15</v>
      </c>
      <c r="M11050" t="s">
        <v>18208</v>
      </c>
    </row>
    <row r="11051" spans="1:13" x14ac:dyDescent="0.25">
      <c r="A11051" s="1" t="s">
        <v>18209</v>
      </c>
      <c r="I11051" t="s">
        <v>1004</v>
      </c>
      <c r="M11051" t="s">
        <v>18209</v>
      </c>
    </row>
    <row r="11052" spans="1:13" x14ac:dyDescent="0.25">
      <c r="A11052" s="1" t="s">
        <v>15</v>
      </c>
      <c r="B11052" t="s">
        <v>18209</v>
      </c>
      <c r="C11052" t="s">
        <v>18210</v>
      </c>
      <c r="D11052" t="s">
        <v>18206</v>
      </c>
      <c r="F11052" t="s">
        <v>18</v>
      </c>
      <c r="G11052" t="s">
        <v>19</v>
      </c>
      <c r="H11052" t="s">
        <v>20</v>
      </c>
      <c r="I11052" t="s">
        <v>21</v>
      </c>
      <c r="J11052" t="s">
        <v>60</v>
      </c>
      <c r="K11052" t="s">
        <v>60</v>
      </c>
      <c r="L11052" t="s">
        <v>18211</v>
      </c>
      <c r="M11052" t="s">
        <v>18209</v>
      </c>
    </row>
    <row r="11053" spans="1:13" x14ac:dyDescent="0.25">
      <c r="A11053" s="1" t="s">
        <v>15</v>
      </c>
      <c r="I11053" t="s">
        <v>15</v>
      </c>
      <c r="M11053" t="s">
        <v>18212</v>
      </c>
    </row>
    <row r="11054" spans="1:13" x14ac:dyDescent="0.25">
      <c r="A11054" s="1" t="s">
        <v>18213</v>
      </c>
      <c r="I11054" t="s">
        <v>1004</v>
      </c>
      <c r="M11054" t="s">
        <v>18213</v>
      </c>
    </row>
    <row r="11055" spans="1:13" x14ac:dyDescent="0.25">
      <c r="A11055" s="1" t="s">
        <v>15</v>
      </c>
      <c r="B11055" t="s">
        <v>18213</v>
      </c>
      <c r="C11055" t="s">
        <v>18214</v>
      </c>
      <c r="D11055" t="s">
        <v>18215</v>
      </c>
      <c r="F11055" t="s">
        <v>25</v>
      </c>
      <c r="G11055" t="s">
        <v>19</v>
      </c>
      <c r="H11055" t="s">
        <v>20</v>
      </c>
      <c r="I11055" t="s">
        <v>21</v>
      </c>
      <c r="J11055" t="s">
        <v>22</v>
      </c>
      <c r="K11055" t="s">
        <v>22</v>
      </c>
      <c r="L11055" t="s">
        <v>18216</v>
      </c>
      <c r="M11055" t="s">
        <v>18213</v>
      </c>
    </row>
    <row r="11056" spans="1:13" x14ac:dyDescent="0.25">
      <c r="A11056" s="1" t="s">
        <v>15</v>
      </c>
      <c r="I11056" t="s">
        <v>15</v>
      </c>
      <c r="M11056" t="s">
        <v>18217</v>
      </c>
    </row>
    <row r="11057" spans="1:13" x14ac:dyDescent="0.25">
      <c r="A11057" s="1" t="s">
        <v>18218</v>
      </c>
      <c r="I11057" t="s">
        <v>1004</v>
      </c>
      <c r="M11057" t="s">
        <v>18218</v>
      </c>
    </row>
    <row r="11058" spans="1:13" x14ac:dyDescent="0.25">
      <c r="A11058" s="1" t="s">
        <v>15</v>
      </c>
      <c r="B11058" t="s">
        <v>18218</v>
      </c>
      <c r="C11058" t="s">
        <v>18219</v>
      </c>
      <c r="D11058" t="s">
        <v>18220</v>
      </c>
      <c r="E11058" t="s">
        <v>445</v>
      </c>
      <c r="F11058" t="s">
        <v>446</v>
      </c>
      <c r="G11058" t="s">
        <v>446</v>
      </c>
      <c r="H11058" t="s">
        <v>20</v>
      </c>
      <c r="I11058" t="s">
        <v>21</v>
      </c>
      <c r="J11058" t="s">
        <v>60</v>
      </c>
      <c r="K11058" t="s">
        <v>60</v>
      </c>
      <c r="L11058" t="s">
        <v>18221</v>
      </c>
      <c r="M11058" t="s">
        <v>18218</v>
      </c>
    </row>
    <row r="11059" spans="1:13" x14ac:dyDescent="0.25">
      <c r="A11059" s="1" t="s">
        <v>15</v>
      </c>
      <c r="I11059" t="s">
        <v>15</v>
      </c>
      <c r="M11059" t="s">
        <v>18222</v>
      </c>
    </row>
    <row r="11060" spans="1:13" x14ac:dyDescent="0.25">
      <c r="A11060" s="1" t="s">
        <v>18223</v>
      </c>
      <c r="I11060" t="s">
        <v>1004</v>
      </c>
      <c r="M11060" t="s">
        <v>18223</v>
      </c>
    </row>
    <row r="11061" spans="1:13" x14ac:dyDescent="0.25">
      <c r="A11061" s="1" t="s">
        <v>15</v>
      </c>
      <c r="B11061" t="s">
        <v>18223</v>
      </c>
      <c r="C11061" t="s">
        <v>18224</v>
      </c>
      <c r="D11061" t="s">
        <v>18220</v>
      </c>
      <c r="E11061" t="s">
        <v>63</v>
      </c>
      <c r="F11061" t="s">
        <v>18</v>
      </c>
      <c r="G11061" t="s">
        <v>19</v>
      </c>
      <c r="H11061" t="s">
        <v>20</v>
      </c>
      <c r="I11061" t="s">
        <v>21</v>
      </c>
      <c r="J11061" t="s">
        <v>60</v>
      </c>
      <c r="K11061" t="s">
        <v>60</v>
      </c>
      <c r="L11061" t="s">
        <v>18225</v>
      </c>
      <c r="M11061" t="s">
        <v>18223</v>
      </c>
    </row>
    <row r="11062" spans="1:13" x14ac:dyDescent="0.25">
      <c r="A11062" s="1" t="s">
        <v>15</v>
      </c>
      <c r="I11062" t="s">
        <v>15</v>
      </c>
      <c r="M11062" t="s">
        <v>18226</v>
      </c>
    </row>
    <row r="11063" spans="1:13" x14ac:dyDescent="0.25">
      <c r="A11063" s="1" t="s">
        <v>18227</v>
      </c>
      <c r="I11063" t="s">
        <v>1004</v>
      </c>
      <c r="M11063" t="s">
        <v>18227</v>
      </c>
    </row>
    <row r="11064" spans="1:13" x14ac:dyDescent="0.25">
      <c r="A11064" s="1" t="s">
        <v>15</v>
      </c>
      <c r="B11064" t="s">
        <v>18227</v>
      </c>
      <c r="C11064" t="s">
        <v>18228</v>
      </c>
      <c r="D11064" t="s">
        <v>18229</v>
      </c>
      <c r="F11064" t="s">
        <v>25</v>
      </c>
      <c r="G11064" t="s">
        <v>19</v>
      </c>
      <c r="H11064" t="s">
        <v>20</v>
      </c>
      <c r="I11064" t="s">
        <v>21</v>
      </c>
      <c r="J11064" t="s">
        <v>22</v>
      </c>
      <c r="K11064" t="s">
        <v>22</v>
      </c>
      <c r="L11064" t="s">
        <v>18230</v>
      </c>
      <c r="M11064" t="s">
        <v>18227</v>
      </c>
    </row>
    <row r="11065" spans="1:13" x14ac:dyDescent="0.25">
      <c r="A11065" s="1" t="s">
        <v>15</v>
      </c>
      <c r="I11065" t="s">
        <v>15</v>
      </c>
      <c r="M11065" t="s">
        <v>18231</v>
      </c>
    </row>
    <row r="11066" spans="1:13" x14ac:dyDescent="0.25">
      <c r="A11066" s="1" t="s">
        <v>18232</v>
      </c>
      <c r="I11066" t="s">
        <v>1004</v>
      </c>
      <c r="M11066" t="s">
        <v>18232</v>
      </c>
    </row>
    <row r="11067" spans="1:13" x14ac:dyDescent="0.25">
      <c r="A11067" s="1" t="s">
        <v>15</v>
      </c>
      <c r="B11067" t="s">
        <v>18232</v>
      </c>
      <c r="C11067" t="s">
        <v>18233</v>
      </c>
      <c r="D11067" t="s">
        <v>18234</v>
      </c>
      <c r="E11067" t="s">
        <v>445</v>
      </c>
      <c r="F11067" t="s">
        <v>446</v>
      </c>
      <c r="G11067" t="s">
        <v>446</v>
      </c>
      <c r="H11067" t="s">
        <v>20</v>
      </c>
      <c r="I11067" t="s">
        <v>21</v>
      </c>
      <c r="J11067" t="s">
        <v>60</v>
      </c>
      <c r="K11067" t="s">
        <v>60</v>
      </c>
      <c r="L11067" t="s">
        <v>18235</v>
      </c>
      <c r="M11067" t="s">
        <v>18232</v>
      </c>
    </row>
    <row r="11068" spans="1:13" x14ac:dyDescent="0.25">
      <c r="A11068" s="1" t="s">
        <v>15</v>
      </c>
      <c r="I11068" t="s">
        <v>15</v>
      </c>
      <c r="M11068" t="s">
        <v>18236</v>
      </c>
    </row>
    <row r="11069" spans="1:13" x14ac:dyDescent="0.25">
      <c r="A11069" s="1" t="s">
        <v>18237</v>
      </c>
      <c r="I11069" t="s">
        <v>1004</v>
      </c>
      <c r="M11069" t="s">
        <v>18237</v>
      </c>
    </row>
    <row r="11070" spans="1:13" x14ac:dyDescent="0.25">
      <c r="A11070" s="1" t="s">
        <v>15</v>
      </c>
      <c r="B11070" t="s">
        <v>18237</v>
      </c>
      <c r="C11070" t="s">
        <v>18238</v>
      </c>
      <c r="D11070" t="s">
        <v>18234</v>
      </c>
      <c r="F11070" t="s">
        <v>25</v>
      </c>
      <c r="G11070" t="s">
        <v>19</v>
      </c>
      <c r="H11070" t="s">
        <v>20</v>
      </c>
      <c r="I11070" t="s">
        <v>21</v>
      </c>
      <c r="J11070" t="s">
        <v>22</v>
      </c>
      <c r="K11070" t="s">
        <v>22</v>
      </c>
      <c r="L11070" t="s">
        <v>18239</v>
      </c>
      <c r="M11070" t="s">
        <v>18237</v>
      </c>
    </row>
    <row r="11071" spans="1:13" x14ac:dyDescent="0.25">
      <c r="A11071" s="1" t="s">
        <v>15</v>
      </c>
      <c r="I11071" t="s">
        <v>15</v>
      </c>
      <c r="M11071" t="s">
        <v>18240</v>
      </c>
    </row>
    <row r="11072" spans="1:13" x14ac:dyDescent="0.25">
      <c r="A11072" s="1" t="s">
        <v>18241</v>
      </c>
      <c r="I11072" t="s">
        <v>1004</v>
      </c>
      <c r="M11072" t="s">
        <v>18241</v>
      </c>
    </row>
    <row r="11073" spans="1:13" x14ac:dyDescent="0.25">
      <c r="A11073" s="1" t="s">
        <v>15</v>
      </c>
      <c r="B11073" t="s">
        <v>18241</v>
      </c>
      <c r="C11073" t="s">
        <v>18242</v>
      </c>
      <c r="D11073" t="s">
        <v>18234</v>
      </c>
      <c r="F11073" t="s">
        <v>18</v>
      </c>
      <c r="G11073" t="s">
        <v>19</v>
      </c>
      <c r="H11073" t="s">
        <v>20</v>
      </c>
      <c r="I11073" t="s">
        <v>21</v>
      </c>
      <c r="J11073" t="s">
        <v>60</v>
      </c>
      <c r="K11073" t="s">
        <v>60</v>
      </c>
      <c r="L11073" t="s">
        <v>18243</v>
      </c>
      <c r="M11073" t="s">
        <v>18241</v>
      </c>
    </row>
    <row r="11074" spans="1:13" x14ac:dyDescent="0.25">
      <c r="A11074" s="1" t="s">
        <v>15</v>
      </c>
      <c r="I11074" t="s">
        <v>15</v>
      </c>
      <c r="M11074" t="s">
        <v>18244</v>
      </c>
    </row>
    <row r="11075" spans="1:13" x14ac:dyDescent="0.25">
      <c r="A11075" s="1" t="s">
        <v>18245</v>
      </c>
      <c r="I11075" t="s">
        <v>1004</v>
      </c>
      <c r="M11075" t="s">
        <v>18245</v>
      </c>
    </row>
    <row r="11076" spans="1:13" x14ac:dyDescent="0.25">
      <c r="A11076" s="1" t="s">
        <v>15</v>
      </c>
      <c r="B11076" t="s">
        <v>18245</v>
      </c>
      <c r="C11076" t="s">
        <v>18246</v>
      </c>
      <c r="D11076" t="s">
        <v>18247</v>
      </c>
      <c r="E11076" t="s">
        <v>63</v>
      </c>
      <c r="F11076" t="s">
        <v>18</v>
      </c>
      <c r="G11076" t="s">
        <v>19</v>
      </c>
      <c r="H11076" t="s">
        <v>20</v>
      </c>
      <c r="I11076" t="s">
        <v>21</v>
      </c>
      <c r="J11076" t="s">
        <v>60</v>
      </c>
      <c r="K11076" t="s">
        <v>60</v>
      </c>
      <c r="L11076" t="s">
        <v>18248</v>
      </c>
      <c r="M11076" t="s">
        <v>18245</v>
      </c>
    </row>
    <row r="11077" spans="1:13" x14ac:dyDescent="0.25">
      <c r="A11077" s="1" t="s">
        <v>15</v>
      </c>
      <c r="I11077" t="s">
        <v>15</v>
      </c>
      <c r="M11077" t="s">
        <v>18249</v>
      </c>
    </row>
    <row r="11078" spans="1:13" x14ac:dyDescent="0.25">
      <c r="A11078" s="1" t="s">
        <v>18250</v>
      </c>
      <c r="I11078" t="s">
        <v>1004</v>
      </c>
      <c r="M11078" t="s">
        <v>18250</v>
      </c>
    </row>
    <row r="11079" spans="1:13" x14ac:dyDescent="0.25">
      <c r="A11079" s="1" t="s">
        <v>15</v>
      </c>
      <c r="B11079" t="s">
        <v>18250</v>
      </c>
      <c r="C11079" t="s">
        <v>18251</v>
      </c>
      <c r="D11079" t="s">
        <v>18252</v>
      </c>
      <c r="F11079" t="s">
        <v>25</v>
      </c>
      <c r="G11079" t="s">
        <v>19</v>
      </c>
      <c r="H11079" t="s">
        <v>20</v>
      </c>
      <c r="I11079" t="s">
        <v>21</v>
      </c>
      <c r="J11079" t="s">
        <v>22</v>
      </c>
      <c r="K11079" t="s">
        <v>22</v>
      </c>
      <c r="L11079" t="s">
        <v>18253</v>
      </c>
      <c r="M11079" t="s">
        <v>18250</v>
      </c>
    </row>
    <row r="11080" spans="1:13" x14ac:dyDescent="0.25">
      <c r="A11080" s="1" t="s">
        <v>15</v>
      </c>
      <c r="I11080" t="s">
        <v>15</v>
      </c>
      <c r="M11080" t="s">
        <v>18254</v>
      </c>
    </row>
    <row r="11081" spans="1:13" x14ac:dyDescent="0.25">
      <c r="A11081" s="1" t="s">
        <v>18255</v>
      </c>
      <c r="I11081" t="s">
        <v>1004</v>
      </c>
      <c r="M11081" t="s">
        <v>18255</v>
      </c>
    </row>
    <row r="11082" spans="1:13" x14ac:dyDescent="0.25">
      <c r="A11082" s="1" t="s">
        <v>15</v>
      </c>
      <c r="B11082" t="s">
        <v>18255</v>
      </c>
      <c r="C11082" t="s">
        <v>18256</v>
      </c>
      <c r="D11082" t="s">
        <v>18257</v>
      </c>
      <c r="E11082" t="s">
        <v>63</v>
      </c>
      <c r="F11082" t="s">
        <v>18</v>
      </c>
      <c r="G11082" t="s">
        <v>19</v>
      </c>
      <c r="H11082" t="s">
        <v>20</v>
      </c>
      <c r="I11082" t="s">
        <v>21</v>
      </c>
      <c r="J11082" t="s">
        <v>60</v>
      </c>
      <c r="K11082" t="s">
        <v>60</v>
      </c>
      <c r="L11082" t="s">
        <v>18258</v>
      </c>
      <c r="M11082" t="s">
        <v>18255</v>
      </c>
    </row>
    <row r="11083" spans="1:13" x14ac:dyDescent="0.25">
      <c r="A11083" s="1" t="s">
        <v>15</v>
      </c>
      <c r="I11083" t="s">
        <v>15</v>
      </c>
      <c r="M11083" t="s">
        <v>18259</v>
      </c>
    </row>
    <row r="11084" spans="1:13" x14ac:dyDescent="0.25">
      <c r="A11084" s="1" t="s">
        <v>18260</v>
      </c>
      <c r="I11084" t="s">
        <v>1004</v>
      </c>
      <c r="M11084" t="s">
        <v>18260</v>
      </c>
    </row>
    <row r="11085" spans="1:13" x14ac:dyDescent="0.25">
      <c r="A11085" s="1" t="s">
        <v>15</v>
      </c>
      <c r="B11085" t="s">
        <v>18260</v>
      </c>
      <c r="C11085" t="s">
        <v>18261</v>
      </c>
      <c r="D11085" t="s">
        <v>18262</v>
      </c>
      <c r="F11085" t="s">
        <v>25</v>
      </c>
      <c r="G11085" t="s">
        <v>19</v>
      </c>
      <c r="H11085" t="s">
        <v>20</v>
      </c>
      <c r="I11085" t="s">
        <v>21</v>
      </c>
      <c r="J11085" t="s">
        <v>22</v>
      </c>
      <c r="K11085" t="s">
        <v>22</v>
      </c>
      <c r="L11085" t="s">
        <v>18263</v>
      </c>
      <c r="M11085" t="s">
        <v>18260</v>
      </c>
    </row>
    <row r="11086" spans="1:13" x14ac:dyDescent="0.25">
      <c r="A11086" s="1" t="s">
        <v>15</v>
      </c>
      <c r="I11086" t="s">
        <v>15</v>
      </c>
      <c r="M11086" t="s">
        <v>18264</v>
      </c>
    </row>
    <row r="11087" spans="1:13" x14ac:dyDescent="0.25">
      <c r="A11087" s="1" t="s">
        <v>18265</v>
      </c>
      <c r="I11087" t="s">
        <v>1004</v>
      </c>
      <c r="M11087" t="s">
        <v>18265</v>
      </c>
    </row>
    <row r="11088" spans="1:13" x14ac:dyDescent="0.25">
      <c r="A11088" s="1" t="s">
        <v>15</v>
      </c>
      <c r="B11088" t="s">
        <v>18265</v>
      </c>
      <c r="C11088" t="s">
        <v>18266</v>
      </c>
      <c r="D11088" t="s">
        <v>18267</v>
      </c>
      <c r="E11088" t="s">
        <v>63</v>
      </c>
      <c r="F11088" t="s">
        <v>18</v>
      </c>
      <c r="G11088" t="s">
        <v>19</v>
      </c>
      <c r="H11088" t="s">
        <v>20</v>
      </c>
      <c r="I11088" t="s">
        <v>21</v>
      </c>
      <c r="J11088" t="s">
        <v>60</v>
      </c>
      <c r="K11088" t="s">
        <v>60</v>
      </c>
      <c r="L11088" t="s">
        <v>18268</v>
      </c>
      <c r="M11088" t="s">
        <v>18265</v>
      </c>
    </row>
    <row r="11089" spans="1:13" x14ac:dyDescent="0.25">
      <c r="A11089" s="1" t="s">
        <v>15</v>
      </c>
      <c r="I11089" t="s">
        <v>15</v>
      </c>
      <c r="M11089" t="s">
        <v>18269</v>
      </c>
    </row>
    <row r="11090" spans="1:13" x14ac:dyDescent="0.25">
      <c r="A11090" s="1" t="s">
        <v>18270</v>
      </c>
      <c r="I11090" t="s">
        <v>1004</v>
      </c>
      <c r="M11090" t="s">
        <v>18270</v>
      </c>
    </row>
    <row r="11091" spans="1:13" x14ac:dyDescent="0.25">
      <c r="A11091" s="1" t="s">
        <v>15</v>
      </c>
      <c r="B11091" t="s">
        <v>18270</v>
      </c>
      <c r="C11091" t="s">
        <v>18271</v>
      </c>
      <c r="D11091" t="s">
        <v>18272</v>
      </c>
      <c r="F11091" t="s">
        <v>25</v>
      </c>
      <c r="G11091" t="s">
        <v>19</v>
      </c>
      <c r="H11091" t="s">
        <v>20</v>
      </c>
      <c r="I11091" t="s">
        <v>21</v>
      </c>
      <c r="J11091" t="s">
        <v>22</v>
      </c>
      <c r="K11091" t="s">
        <v>22</v>
      </c>
      <c r="L11091" t="s">
        <v>18273</v>
      </c>
      <c r="M11091" t="s">
        <v>18270</v>
      </c>
    </row>
    <row r="11092" spans="1:13" x14ac:dyDescent="0.25">
      <c r="A11092" s="1" t="s">
        <v>15</v>
      </c>
      <c r="I11092" t="s">
        <v>15</v>
      </c>
      <c r="M11092" t="s">
        <v>18274</v>
      </c>
    </row>
    <row r="11093" spans="1:13" x14ac:dyDescent="0.25">
      <c r="A11093" s="1" t="s">
        <v>18275</v>
      </c>
      <c r="I11093" t="s">
        <v>1004</v>
      </c>
      <c r="M11093" t="s">
        <v>18275</v>
      </c>
    </row>
    <row r="11094" spans="1:13" x14ac:dyDescent="0.25">
      <c r="A11094" s="1" t="s">
        <v>15</v>
      </c>
      <c r="B11094" t="s">
        <v>18275</v>
      </c>
      <c r="C11094" t="s">
        <v>18276</v>
      </c>
      <c r="D11094" t="s">
        <v>18277</v>
      </c>
      <c r="E11094" t="s">
        <v>63</v>
      </c>
      <c r="F11094" t="s">
        <v>18</v>
      </c>
      <c r="G11094" t="s">
        <v>19</v>
      </c>
      <c r="H11094" t="s">
        <v>20</v>
      </c>
      <c r="I11094" t="s">
        <v>21</v>
      </c>
      <c r="J11094" t="s">
        <v>60</v>
      </c>
      <c r="K11094" t="s">
        <v>60</v>
      </c>
      <c r="L11094" t="s">
        <v>18278</v>
      </c>
      <c r="M11094" t="s">
        <v>18275</v>
      </c>
    </row>
    <row r="11095" spans="1:13" x14ac:dyDescent="0.25">
      <c r="A11095" s="1" t="s">
        <v>15</v>
      </c>
      <c r="I11095" t="s">
        <v>15</v>
      </c>
      <c r="M11095" t="s">
        <v>18279</v>
      </c>
    </row>
    <row r="11096" spans="1:13" x14ac:dyDescent="0.25">
      <c r="A11096" s="1" t="s">
        <v>18280</v>
      </c>
      <c r="I11096" t="s">
        <v>1004</v>
      </c>
      <c r="M11096" t="s">
        <v>18280</v>
      </c>
    </row>
    <row r="11097" spans="1:13" x14ac:dyDescent="0.25">
      <c r="A11097" s="1" t="s">
        <v>15</v>
      </c>
      <c r="B11097" t="s">
        <v>18280</v>
      </c>
      <c r="C11097" t="s">
        <v>18281</v>
      </c>
      <c r="D11097" t="s">
        <v>18282</v>
      </c>
      <c r="F11097" t="s">
        <v>25</v>
      </c>
      <c r="G11097" t="s">
        <v>19</v>
      </c>
      <c r="H11097" t="s">
        <v>20</v>
      </c>
      <c r="I11097" t="s">
        <v>21</v>
      </c>
      <c r="J11097" t="s">
        <v>22</v>
      </c>
      <c r="K11097" t="s">
        <v>22</v>
      </c>
      <c r="L11097" t="s">
        <v>18283</v>
      </c>
      <c r="M11097" t="s">
        <v>18280</v>
      </c>
    </row>
    <row r="11098" spans="1:13" x14ac:dyDescent="0.25">
      <c r="A11098" s="1" t="s">
        <v>15</v>
      </c>
      <c r="I11098" t="s">
        <v>15</v>
      </c>
      <c r="M11098" t="s">
        <v>18284</v>
      </c>
    </row>
    <row r="11099" spans="1:13" x14ac:dyDescent="0.25">
      <c r="A11099" s="1" t="s">
        <v>18285</v>
      </c>
      <c r="I11099" t="s">
        <v>1004</v>
      </c>
      <c r="M11099" t="s">
        <v>18285</v>
      </c>
    </row>
    <row r="11100" spans="1:13" x14ac:dyDescent="0.25">
      <c r="A11100" s="1" t="s">
        <v>15</v>
      </c>
      <c r="B11100" t="s">
        <v>18285</v>
      </c>
      <c r="C11100" t="s">
        <v>18286</v>
      </c>
      <c r="D11100" t="s">
        <v>18287</v>
      </c>
      <c r="E11100" t="s">
        <v>63</v>
      </c>
      <c r="F11100" t="s">
        <v>18</v>
      </c>
      <c r="G11100" t="s">
        <v>19</v>
      </c>
      <c r="H11100" t="s">
        <v>20</v>
      </c>
      <c r="I11100" t="s">
        <v>21</v>
      </c>
      <c r="J11100" t="s">
        <v>60</v>
      </c>
      <c r="K11100" t="s">
        <v>60</v>
      </c>
      <c r="L11100" t="s">
        <v>18288</v>
      </c>
      <c r="M11100" t="s">
        <v>18285</v>
      </c>
    </row>
    <row r="11101" spans="1:13" x14ac:dyDescent="0.25">
      <c r="A11101" s="1" t="s">
        <v>15</v>
      </c>
      <c r="I11101" t="s">
        <v>15</v>
      </c>
      <c r="M11101" t="s">
        <v>18289</v>
      </c>
    </row>
    <row r="11102" spans="1:13" x14ac:dyDescent="0.25">
      <c r="A11102" s="1" t="s">
        <v>18290</v>
      </c>
      <c r="I11102" t="s">
        <v>1004</v>
      </c>
      <c r="M11102" t="s">
        <v>18290</v>
      </c>
    </row>
    <row r="11103" spans="1:13" x14ac:dyDescent="0.25">
      <c r="A11103" s="1" t="s">
        <v>15</v>
      </c>
      <c r="B11103" t="s">
        <v>18290</v>
      </c>
      <c r="C11103" t="s">
        <v>18291</v>
      </c>
      <c r="D11103" t="s">
        <v>18292</v>
      </c>
      <c r="F11103" t="s">
        <v>25</v>
      </c>
      <c r="G11103" t="s">
        <v>19</v>
      </c>
      <c r="H11103" t="s">
        <v>20</v>
      </c>
      <c r="I11103" t="s">
        <v>21</v>
      </c>
      <c r="J11103" t="s">
        <v>22</v>
      </c>
      <c r="K11103" t="s">
        <v>22</v>
      </c>
      <c r="L11103" t="s">
        <v>18293</v>
      </c>
      <c r="M11103" t="s">
        <v>18290</v>
      </c>
    </row>
    <row r="11104" spans="1:13" x14ac:dyDescent="0.25">
      <c r="A11104" s="1" t="s">
        <v>15</v>
      </c>
      <c r="I11104" t="s">
        <v>15</v>
      </c>
      <c r="M11104" t="s">
        <v>18294</v>
      </c>
    </row>
    <row r="11105" spans="1:13" x14ac:dyDescent="0.25">
      <c r="A11105" s="1" t="s">
        <v>18295</v>
      </c>
      <c r="I11105" t="s">
        <v>1004</v>
      </c>
      <c r="M11105" t="s">
        <v>18295</v>
      </c>
    </row>
    <row r="11106" spans="1:13" x14ac:dyDescent="0.25">
      <c r="A11106" s="1" t="s">
        <v>15</v>
      </c>
      <c r="B11106" t="s">
        <v>18295</v>
      </c>
      <c r="C11106" t="s">
        <v>18296</v>
      </c>
      <c r="D11106" t="s">
        <v>18297</v>
      </c>
      <c r="E11106" t="s">
        <v>59</v>
      </c>
      <c r="F11106" t="s">
        <v>18</v>
      </c>
      <c r="G11106" t="s">
        <v>19</v>
      </c>
      <c r="H11106" t="s">
        <v>20</v>
      </c>
      <c r="I11106" t="s">
        <v>21</v>
      </c>
      <c r="J11106" t="s">
        <v>60</v>
      </c>
      <c r="K11106" t="s">
        <v>60</v>
      </c>
      <c r="L11106" t="s">
        <v>18298</v>
      </c>
      <c r="M11106" t="s">
        <v>18295</v>
      </c>
    </row>
    <row r="11107" spans="1:13" x14ac:dyDescent="0.25">
      <c r="A11107" s="1" t="s">
        <v>15</v>
      </c>
      <c r="I11107" t="s">
        <v>15</v>
      </c>
      <c r="M11107" t="s">
        <v>18299</v>
      </c>
    </row>
    <row r="11108" spans="1:13" x14ac:dyDescent="0.25">
      <c r="A11108" s="1" t="s">
        <v>18300</v>
      </c>
      <c r="I11108" t="s">
        <v>1004</v>
      </c>
      <c r="M11108" t="s">
        <v>18300</v>
      </c>
    </row>
    <row r="11109" spans="1:13" x14ac:dyDescent="0.25">
      <c r="A11109" s="1" t="s">
        <v>15</v>
      </c>
      <c r="B11109" t="s">
        <v>18300</v>
      </c>
      <c r="C11109" t="s">
        <v>18301</v>
      </c>
      <c r="D11109" t="s">
        <v>18302</v>
      </c>
      <c r="F11109" t="s">
        <v>25</v>
      </c>
      <c r="G11109" t="s">
        <v>19</v>
      </c>
      <c r="H11109" t="s">
        <v>20</v>
      </c>
      <c r="I11109" t="s">
        <v>21</v>
      </c>
      <c r="J11109" t="s">
        <v>22</v>
      </c>
      <c r="K11109" t="s">
        <v>22</v>
      </c>
      <c r="L11109" t="s">
        <v>18303</v>
      </c>
      <c r="M11109" t="s">
        <v>18300</v>
      </c>
    </row>
    <row r="11110" spans="1:13" x14ac:dyDescent="0.25">
      <c r="A11110" s="1" t="s">
        <v>15</v>
      </c>
      <c r="I11110" t="s">
        <v>15</v>
      </c>
      <c r="M11110" t="s">
        <v>18304</v>
      </c>
    </row>
    <row r="11111" spans="1:13" x14ac:dyDescent="0.25">
      <c r="A11111" s="1" t="s">
        <v>18305</v>
      </c>
      <c r="I11111" t="s">
        <v>1004</v>
      </c>
      <c r="M11111" t="s">
        <v>18305</v>
      </c>
    </row>
    <row r="11112" spans="1:13" x14ac:dyDescent="0.25">
      <c r="A11112" s="1" t="s">
        <v>15</v>
      </c>
      <c r="B11112" t="s">
        <v>18305</v>
      </c>
      <c r="C11112" t="s">
        <v>18306</v>
      </c>
      <c r="D11112" t="s">
        <v>18307</v>
      </c>
      <c r="E11112" t="s">
        <v>63</v>
      </c>
      <c r="F11112" t="s">
        <v>18</v>
      </c>
      <c r="G11112" t="s">
        <v>19</v>
      </c>
      <c r="H11112" t="s">
        <v>20</v>
      </c>
      <c r="I11112" t="s">
        <v>21</v>
      </c>
      <c r="J11112" t="s">
        <v>60</v>
      </c>
      <c r="K11112" t="s">
        <v>60</v>
      </c>
      <c r="L11112" t="s">
        <v>18308</v>
      </c>
      <c r="M11112" t="s">
        <v>18305</v>
      </c>
    </row>
    <row r="11113" spans="1:13" x14ac:dyDescent="0.25">
      <c r="A11113" s="1" t="s">
        <v>15</v>
      </c>
      <c r="I11113" t="s">
        <v>15</v>
      </c>
      <c r="M11113" t="s">
        <v>18309</v>
      </c>
    </row>
    <row r="11114" spans="1:13" x14ac:dyDescent="0.25">
      <c r="A11114" s="1" t="s">
        <v>18310</v>
      </c>
      <c r="I11114" t="s">
        <v>1004</v>
      </c>
      <c r="M11114" t="s">
        <v>18310</v>
      </c>
    </row>
    <row r="11115" spans="1:13" x14ac:dyDescent="0.25">
      <c r="A11115" s="1" t="s">
        <v>15</v>
      </c>
      <c r="B11115" t="s">
        <v>18310</v>
      </c>
      <c r="C11115" t="s">
        <v>18311</v>
      </c>
      <c r="D11115" t="s">
        <v>18312</v>
      </c>
      <c r="F11115" t="s">
        <v>25</v>
      </c>
      <c r="G11115" t="s">
        <v>19</v>
      </c>
      <c r="H11115" t="s">
        <v>20</v>
      </c>
      <c r="I11115" t="s">
        <v>21</v>
      </c>
      <c r="J11115" t="s">
        <v>22</v>
      </c>
      <c r="K11115" t="s">
        <v>22</v>
      </c>
      <c r="L11115" t="s">
        <v>18313</v>
      </c>
      <c r="M11115" t="s">
        <v>18310</v>
      </c>
    </row>
    <row r="11116" spans="1:13" x14ac:dyDescent="0.25">
      <c r="A11116" s="1" t="s">
        <v>15</v>
      </c>
      <c r="I11116" t="s">
        <v>15</v>
      </c>
      <c r="M11116" t="s">
        <v>18314</v>
      </c>
    </row>
    <row r="11117" spans="1:13" x14ac:dyDescent="0.25">
      <c r="A11117" s="1" t="s">
        <v>18315</v>
      </c>
      <c r="I11117" t="s">
        <v>1004</v>
      </c>
      <c r="M11117" t="s">
        <v>18315</v>
      </c>
    </row>
    <row r="11118" spans="1:13" x14ac:dyDescent="0.25">
      <c r="A11118" s="1" t="s">
        <v>15</v>
      </c>
      <c r="B11118" t="s">
        <v>18315</v>
      </c>
      <c r="C11118" t="s">
        <v>18316</v>
      </c>
      <c r="D11118" t="s">
        <v>18317</v>
      </c>
      <c r="E11118" t="s">
        <v>1275</v>
      </c>
      <c r="F11118" t="s">
        <v>1276</v>
      </c>
      <c r="G11118" t="s">
        <v>1276</v>
      </c>
      <c r="H11118" t="s">
        <v>20</v>
      </c>
      <c r="I11118" t="s">
        <v>21</v>
      </c>
      <c r="J11118" t="s">
        <v>60</v>
      </c>
      <c r="K11118" t="s">
        <v>60</v>
      </c>
      <c r="L11118" t="s">
        <v>18318</v>
      </c>
      <c r="M11118" t="s">
        <v>18315</v>
      </c>
    </row>
    <row r="11119" spans="1:13" x14ac:dyDescent="0.25">
      <c r="A11119" s="1" t="s">
        <v>15</v>
      </c>
      <c r="I11119" t="s">
        <v>15</v>
      </c>
      <c r="M11119" t="s">
        <v>18319</v>
      </c>
    </row>
    <row r="11120" spans="1:13" x14ac:dyDescent="0.25">
      <c r="A11120" s="1" t="s">
        <v>18320</v>
      </c>
      <c r="I11120" t="s">
        <v>1004</v>
      </c>
      <c r="M11120" t="s">
        <v>18320</v>
      </c>
    </row>
    <row r="11121" spans="1:13" x14ac:dyDescent="0.25">
      <c r="A11121" s="1" t="s">
        <v>15</v>
      </c>
      <c r="B11121" t="s">
        <v>18320</v>
      </c>
      <c r="C11121" t="s">
        <v>18321</v>
      </c>
      <c r="D11121" t="s">
        <v>18322</v>
      </c>
      <c r="E11121" t="s">
        <v>63</v>
      </c>
      <c r="F11121" t="s">
        <v>18</v>
      </c>
      <c r="G11121" t="s">
        <v>19</v>
      </c>
      <c r="H11121" t="s">
        <v>20</v>
      </c>
      <c r="I11121" t="s">
        <v>21</v>
      </c>
      <c r="J11121" t="s">
        <v>60</v>
      </c>
      <c r="K11121" t="s">
        <v>60</v>
      </c>
      <c r="L11121" t="s">
        <v>18323</v>
      </c>
      <c r="M11121" t="s">
        <v>18320</v>
      </c>
    </row>
    <row r="11122" spans="1:13" x14ac:dyDescent="0.25">
      <c r="A11122" s="1" t="s">
        <v>15</v>
      </c>
      <c r="I11122" t="s">
        <v>15</v>
      </c>
      <c r="M11122" t="s">
        <v>18324</v>
      </c>
    </row>
    <row r="11123" spans="1:13" x14ac:dyDescent="0.25">
      <c r="A11123" s="1" t="s">
        <v>18325</v>
      </c>
      <c r="I11123" t="s">
        <v>1004</v>
      </c>
      <c r="M11123" t="s">
        <v>18325</v>
      </c>
    </row>
    <row r="11124" spans="1:13" x14ac:dyDescent="0.25">
      <c r="A11124" s="1" t="s">
        <v>15</v>
      </c>
      <c r="B11124" t="s">
        <v>18325</v>
      </c>
      <c r="C11124" t="s">
        <v>18326</v>
      </c>
      <c r="D11124" t="s">
        <v>18327</v>
      </c>
      <c r="F11124" t="s">
        <v>25</v>
      </c>
      <c r="G11124" t="s">
        <v>19</v>
      </c>
      <c r="H11124" t="s">
        <v>20</v>
      </c>
      <c r="I11124" t="s">
        <v>21</v>
      </c>
      <c r="J11124" t="s">
        <v>22</v>
      </c>
      <c r="K11124" t="s">
        <v>22</v>
      </c>
      <c r="L11124" t="s">
        <v>18328</v>
      </c>
      <c r="M11124" t="s">
        <v>18325</v>
      </c>
    </row>
    <row r="11125" spans="1:13" x14ac:dyDescent="0.25">
      <c r="A11125" s="1" t="s">
        <v>15</v>
      </c>
      <c r="I11125" t="s">
        <v>15</v>
      </c>
      <c r="M11125" t="s">
        <v>18329</v>
      </c>
    </row>
    <row r="11126" spans="1:13" x14ac:dyDescent="0.25">
      <c r="A11126" s="1" t="s">
        <v>18330</v>
      </c>
      <c r="I11126" t="s">
        <v>1004</v>
      </c>
      <c r="M11126" t="s">
        <v>18330</v>
      </c>
    </row>
    <row r="11127" spans="1:13" x14ac:dyDescent="0.25">
      <c r="A11127" s="1" t="s">
        <v>15</v>
      </c>
      <c r="B11127" t="s">
        <v>18330</v>
      </c>
      <c r="C11127" t="s">
        <v>18331</v>
      </c>
      <c r="D11127" t="s">
        <v>18332</v>
      </c>
      <c r="E11127" t="s">
        <v>445</v>
      </c>
      <c r="F11127" t="s">
        <v>446</v>
      </c>
      <c r="G11127" t="s">
        <v>446</v>
      </c>
      <c r="H11127" t="s">
        <v>20</v>
      </c>
      <c r="I11127" t="s">
        <v>21</v>
      </c>
      <c r="J11127" t="s">
        <v>60</v>
      </c>
      <c r="K11127" t="s">
        <v>60</v>
      </c>
      <c r="L11127" t="s">
        <v>18333</v>
      </c>
      <c r="M11127" t="s">
        <v>18330</v>
      </c>
    </row>
    <row r="11128" spans="1:13" x14ac:dyDescent="0.25">
      <c r="A11128" s="1" t="s">
        <v>15</v>
      </c>
      <c r="I11128" t="s">
        <v>15</v>
      </c>
      <c r="M11128" t="s">
        <v>18334</v>
      </c>
    </row>
    <row r="11129" spans="1:13" x14ac:dyDescent="0.25">
      <c r="A11129" s="1" t="s">
        <v>18335</v>
      </c>
      <c r="I11129" t="s">
        <v>1004</v>
      </c>
      <c r="M11129" t="s">
        <v>18335</v>
      </c>
    </row>
    <row r="11130" spans="1:13" x14ac:dyDescent="0.25">
      <c r="A11130" s="1" t="s">
        <v>15</v>
      </c>
      <c r="B11130" t="s">
        <v>18335</v>
      </c>
      <c r="C11130" t="s">
        <v>18336</v>
      </c>
      <c r="D11130" t="s">
        <v>18332</v>
      </c>
      <c r="F11130" t="s">
        <v>18</v>
      </c>
      <c r="G11130" t="s">
        <v>19</v>
      </c>
      <c r="H11130" t="s">
        <v>20</v>
      </c>
      <c r="I11130" t="s">
        <v>21</v>
      </c>
      <c r="J11130" t="s">
        <v>60</v>
      </c>
      <c r="K11130" t="s">
        <v>60</v>
      </c>
      <c r="L11130" t="s">
        <v>18337</v>
      </c>
      <c r="M11130" t="s">
        <v>18335</v>
      </c>
    </row>
    <row r="11131" spans="1:13" x14ac:dyDescent="0.25">
      <c r="A11131" s="1" t="s">
        <v>15</v>
      </c>
      <c r="I11131" t="s">
        <v>15</v>
      </c>
      <c r="M11131" t="s">
        <v>18338</v>
      </c>
    </row>
    <row r="11132" spans="1:13" x14ac:dyDescent="0.25">
      <c r="A11132" s="1" t="s">
        <v>18339</v>
      </c>
      <c r="I11132" t="s">
        <v>1004</v>
      </c>
      <c r="M11132" t="s">
        <v>18339</v>
      </c>
    </row>
    <row r="11133" spans="1:13" x14ac:dyDescent="0.25">
      <c r="A11133" s="1" t="s">
        <v>15</v>
      </c>
      <c r="B11133" t="s">
        <v>18339</v>
      </c>
      <c r="C11133" t="s">
        <v>18340</v>
      </c>
      <c r="D11133" t="s">
        <v>18341</v>
      </c>
      <c r="F11133" t="s">
        <v>25</v>
      </c>
      <c r="G11133" t="s">
        <v>19</v>
      </c>
      <c r="H11133" t="s">
        <v>20</v>
      </c>
      <c r="I11133" t="s">
        <v>21</v>
      </c>
      <c r="J11133" t="s">
        <v>22</v>
      </c>
      <c r="K11133" t="s">
        <v>22</v>
      </c>
      <c r="L11133" t="s">
        <v>18342</v>
      </c>
      <c r="M11133" t="s">
        <v>18339</v>
      </c>
    </row>
    <row r="11134" spans="1:13" x14ac:dyDescent="0.25">
      <c r="A11134" s="1" t="s">
        <v>15</v>
      </c>
      <c r="I11134" t="s">
        <v>15</v>
      </c>
      <c r="M11134" t="s">
        <v>18343</v>
      </c>
    </row>
    <row r="11135" spans="1:13" x14ac:dyDescent="0.25">
      <c r="A11135" s="1" t="s">
        <v>18344</v>
      </c>
      <c r="I11135" t="s">
        <v>1004</v>
      </c>
      <c r="M11135" t="s">
        <v>18344</v>
      </c>
    </row>
    <row r="11136" spans="1:13" x14ac:dyDescent="0.25">
      <c r="A11136" s="1" t="s">
        <v>15</v>
      </c>
      <c r="B11136" t="s">
        <v>18344</v>
      </c>
      <c r="C11136" t="s">
        <v>18345</v>
      </c>
      <c r="D11136" t="s">
        <v>18346</v>
      </c>
      <c r="E11136" t="s">
        <v>63</v>
      </c>
      <c r="F11136" t="s">
        <v>18</v>
      </c>
      <c r="G11136" t="s">
        <v>19</v>
      </c>
      <c r="H11136" t="s">
        <v>20</v>
      </c>
      <c r="I11136" t="s">
        <v>21</v>
      </c>
      <c r="J11136" t="s">
        <v>60</v>
      </c>
      <c r="K11136" t="s">
        <v>60</v>
      </c>
      <c r="L11136" t="s">
        <v>18347</v>
      </c>
      <c r="M11136" t="s">
        <v>18344</v>
      </c>
    </row>
    <row r="11137" spans="1:13" x14ac:dyDescent="0.25">
      <c r="A11137" s="1" t="s">
        <v>15</v>
      </c>
      <c r="I11137" t="s">
        <v>15</v>
      </c>
      <c r="M11137" t="s">
        <v>18348</v>
      </c>
    </row>
    <row r="11138" spans="1:13" x14ac:dyDescent="0.25">
      <c r="A11138" s="1" t="s">
        <v>18349</v>
      </c>
      <c r="I11138" t="s">
        <v>1004</v>
      </c>
      <c r="M11138" t="s">
        <v>18349</v>
      </c>
    </row>
    <row r="11139" spans="1:13" x14ac:dyDescent="0.25">
      <c r="A11139" s="1" t="s">
        <v>15</v>
      </c>
      <c r="B11139" t="s">
        <v>18349</v>
      </c>
      <c r="C11139" t="s">
        <v>18350</v>
      </c>
      <c r="D11139" t="s">
        <v>18351</v>
      </c>
      <c r="E11139" t="s">
        <v>63</v>
      </c>
      <c r="F11139" t="s">
        <v>18</v>
      </c>
      <c r="G11139" t="s">
        <v>19</v>
      </c>
      <c r="H11139" t="s">
        <v>20</v>
      </c>
      <c r="I11139" t="s">
        <v>21</v>
      </c>
      <c r="J11139" t="s">
        <v>60</v>
      </c>
      <c r="K11139" t="s">
        <v>60</v>
      </c>
      <c r="L11139" t="s">
        <v>18352</v>
      </c>
      <c r="M11139" t="s">
        <v>18349</v>
      </c>
    </row>
    <row r="11140" spans="1:13" x14ac:dyDescent="0.25">
      <c r="A11140" s="1" t="s">
        <v>15</v>
      </c>
      <c r="I11140" t="s">
        <v>15</v>
      </c>
      <c r="M11140" t="s">
        <v>18353</v>
      </c>
    </row>
    <row r="11141" spans="1:13" x14ac:dyDescent="0.25">
      <c r="A11141" s="1" t="s">
        <v>18354</v>
      </c>
      <c r="I11141" t="s">
        <v>1004</v>
      </c>
      <c r="M11141" t="s">
        <v>18354</v>
      </c>
    </row>
    <row r="11142" spans="1:13" x14ac:dyDescent="0.25">
      <c r="A11142" s="1" t="s">
        <v>15</v>
      </c>
      <c r="B11142" t="s">
        <v>18354</v>
      </c>
      <c r="C11142" t="s">
        <v>18355</v>
      </c>
      <c r="D11142" t="s">
        <v>18356</v>
      </c>
      <c r="F11142" t="s">
        <v>25</v>
      </c>
      <c r="G11142" t="s">
        <v>19</v>
      </c>
      <c r="H11142" t="s">
        <v>20</v>
      </c>
      <c r="I11142" t="s">
        <v>21</v>
      </c>
      <c r="J11142" t="s">
        <v>22</v>
      </c>
      <c r="K11142" t="s">
        <v>22</v>
      </c>
      <c r="L11142" t="s">
        <v>18357</v>
      </c>
      <c r="M11142" t="s">
        <v>18354</v>
      </c>
    </row>
    <row r="11143" spans="1:13" x14ac:dyDescent="0.25">
      <c r="A11143" s="1" t="s">
        <v>15</v>
      </c>
      <c r="I11143" t="s">
        <v>15</v>
      </c>
      <c r="M11143" t="s">
        <v>18358</v>
      </c>
    </row>
    <row r="11144" spans="1:13" x14ac:dyDescent="0.25">
      <c r="A11144" s="1" t="s">
        <v>18359</v>
      </c>
      <c r="I11144" t="s">
        <v>1004</v>
      </c>
      <c r="M11144" t="s">
        <v>18359</v>
      </c>
    </row>
    <row r="11145" spans="1:13" x14ac:dyDescent="0.25">
      <c r="A11145" s="1" t="s">
        <v>15</v>
      </c>
      <c r="B11145" t="s">
        <v>18359</v>
      </c>
      <c r="C11145" t="s">
        <v>18360</v>
      </c>
      <c r="D11145" t="s">
        <v>18361</v>
      </c>
      <c r="E11145" t="s">
        <v>63</v>
      </c>
      <c r="F11145" t="s">
        <v>18</v>
      </c>
      <c r="G11145" t="s">
        <v>19</v>
      </c>
      <c r="H11145" t="s">
        <v>20</v>
      </c>
      <c r="I11145" t="s">
        <v>21</v>
      </c>
      <c r="J11145" t="s">
        <v>60</v>
      </c>
      <c r="K11145" t="s">
        <v>60</v>
      </c>
      <c r="L11145" t="s">
        <v>18362</v>
      </c>
      <c r="M11145" t="s">
        <v>18359</v>
      </c>
    </row>
    <row r="11146" spans="1:13" x14ac:dyDescent="0.25">
      <c r="A11146" s="1" t="s">
        <v>15</v>
      </c>
      <c r="I11146" t="s">
        <v>15</v>
      </c>
      <c r="M11146" t="s">
        <v>18363</v>
      </c>
    </row>
    <row r="11147" spans="1:13" x14ac:dyDescent="0.25">
      <c r="A11147" s="1" t="s">
        <v>18364</v>
      </c>
      <c r="I11147" t="s">
        <v>1004</v>
      </c>
      <c r="M11147" t="s">
        <v>18364</v>
      </c>
    </row>
    <row r="11148" spans="1:13" x14ac:dyDescent="0.25">
      <c r="A11148" s="1" t="s">
        <v>15</v>
      </c>
      <c r="B11148" t="s">
        <v>18364</v>
      </c>
      <c r="C11148" t="s">
        <v>18365</v>
      </c>
      <c r="D11148" t="s">
        <v>18366</v>
      </c>
      <c r="F11148" t="s">
        <v>25</v>
      </c>
      <c r="G11148" t="s">
        <v>19</v>
      </c>
      <c r="H11148" t="s">
        <v>20</v>
      </c>
      <c r="I11148" t="s">
        <v>21</v>
      </c>
      <c r="J11148" t="s">
        <v>22</v>
      </c>
      <c r="K11148" t="s">
        <v>22</v>
      </c>
      <c r="L11148" t="s">
        <v>18367</v>
      </c>
      <c r="M11148" t="s">
        <v>18364</v>
      </c>
    </row>
    <row r="11149" spans="1:13" x14ac:dyDescent="0.25">
      <c r="A11149" s="1" t="s">
        <v>15</v>
      </c>
      <c r="I11149" t="s">
        <v>15</v>
      </c>
      <c r="M11149" t="s">
        <v>18368</v>
      </c>
    </row>
    <row r="11150" spans="1:13" x14ac:dyDescent="0.25">
      <c r="A11150" s="1" t="s">
        <v>18369</v>
      </c>
      <c r="I11150" t="s">
        <v>1004</v>
      </c>
      <c r="M11150" t="s">
        <v>18369</v>
      </c>
    </row>
    <row r="11151" spans="1:13" x14ac:dyDescent="0.25">
      <c r="A11151" s="1" t="s">
        <v>15</v>
      </c>
      <c r="B11151" t="s">
        <v>18369</v>
      </c>
      <c r="C11151" t="s">
        <v>18370</v>
      </c>
      <c r="D11151" t="s">
        <v>18371</v>
      </c>
      <c r="E11151" t="s">
        <v>63</v>
      </c>
      <c r="F11151" t="s">
        <v>18</v>
      </c>
      <c r="G11151" t="s">
        <v>19</v>
      </c>
      <c r="H11151" t="s">
        <v>20</v>
      </c>
      <c r="I11151" t="s">
        <v>21</v>
      </c>
      <c r="J11151" t="s">
        <v>60</v>
      </c>
      <c r="K11151" t="s">
        <v>60</v>
      </c>
      <c r="L11151" t="s">
        <v>18372</v>
      </c>
      <c r="M11151" t="s">
        <v>18369</v>
      </c>
    </row>
    <row r="11152" spans="1:13" x14ac:dyDescent="0.25">
      <c r="A11152" s="1" t="s">
        <v>15</v>
      </c>
      <c r="I11152" t="s">
        <v>15</v>
      </c>
      <c r="M11152" t="s">
        <v>18373</v>
      </c>
    </row>
    <row r="11153" spans="1:13" x14ac:dyDescent="0.25">
      <c r="A11153" s="1" t="s">
        <v>18374</v>
      </c>
      <c r="I11153" t="s">
        <v>1004</v>
      </c>
      <c r="M11153" t="s">
        <v>18374</v>
      </c>
    </row>
    <row r="11154" spans="1:13" x14ac:dyDescent="0.25">
      <c r="A11154" s="1" t="s">
        <v>15</v>
      </c>
      <c r="B11154" t="s">
        <v>18374</v>
      </c>
      <c r="C11154" t="s">
        <v>18375</v>
      </c>
      <c r="D11154" t="s">
        <v>18376</v>
      </c>
      <c r="E11154" t="s">
        <v>1021</v>
      </c>
      <c r="F11154" t="s">
        <v>446</v>
      </c>
      <c r="G11154" t="s">
        <v>446</v>
      </c>
      <c r="H11154" t="s">
        <v>1022</v>
      </c>
      <c r="I11154" t="s">
        <v>1022</v>
      </c>
      <c r="J11154" t="s">
        <v>60</v>
      </c>
      <c r="K11154" t="s">
        <v>60</v>
      </c>
      <c r="L11154" t="s">
        <v>18377</v>
      </c>
      <c r="M11154" t="s">
        <v>18374</v>
      </c>
    </row>
    <row r="11155" spans="1:13" x14ac:dyDescent="0.25">
      <c r="A11155" s="1" t="s">
        <v>15</v>
      </c>
      <c r="I11155" t="s">
        <v>15</v>
      </c>
      <c r="M11155" t="s">
        <v>18378</v>
      </c>
    </row>
    <row r="11156" spans="1:13" x14ac:dyDescent="0.25">
      <c r="A11156" s="1" t="s">
        <v>18379</v>
      </c>
      <c r="I11156" t="s">
        <v>1004</v>
      </c>
      <c r="M11156" t="s">
        <v>18379</v>
      </c>
    </row>
    <row r="11157" spans="1:13" x14ac:dyDescent="0.25">
      <c r="A11157" s="1" t="s">
        <v>15</v>
      </c>
      <c r="B11157" t="s">
        <v>18379</v>
      </c>
      <c r="C11157" t="s">
        <v>18380</v>
      </c>
      <c r="D11157" t="s">
        <v>18381</v>
      </c>
      <c r="E11157" t="s">
        <v>63</v>
      </c>
      <c r="F11157" t="s">
        <v>18</v>
      </c>
      <c r="G11157" t="s">
        <v>19</v>
      </c>
      <c r="H11157" t="s">
        <v>20</v>
      </c>
      <c r="I11157" t="s">
        <v>21</v>
      </c>
      <c r="J11157" t="s">
        <v>60</v>
      </c>
      <c r="K11157" t="s">
        <v>60</v>
      </c>
      <c r="L11157" t="s">
        <v>18382</v>
      </c>
      <c r="M11157" t="s">
        <v>18379</v>
      </c>
    </row>
    <row r="11158" spans="1:13" x14ac:dyDescent="0.25">
      <c r="A11158" s="1" t="s">
        <v>15</v>
      </c>
      <c r="I11158" t="s">
        <v>15</v>
      </c>
      <c r="M11158" t="s">
        <v>18383</v>
      </c>
    </row>
    <row r="11159" spans="1:13" x14ac:dyDescent="0.25">
      <c r="A11159" s="1" t="s">
        <v>18384</v>
      </c>
      <c r="I11159" t="s">
        <v>1004</v>
      </c>
      <c r="M11159" t="s">
        <v>18384</v>
      </c>
    </row>
    <row r="11160" spans="1:13" x14ac:dyDescent="0.25">
      <c r="A11160" s="1" t="s">
        <v>15</v>
      </c>
      <c r="B11160" t="s">
        <v>18384</v>
      </c>
      <c r="C11160" t="s">
        <v>18385</v>
      </c>
      <c r="D11160" t="s">
        <v>18386</v>
      </c>
      <c r="E11160" t="s">
        <v>63</v>
      </c>
      <c r="F11160" t="s">
        <v>18</v>
      </c>
      <c r="G11160" t="s">
        <v>19</v>
      </c>
      <c r="H11160" t="s">
        <v>20</v>
      </c>
      <c r="I11160" t="s">
        <v>21</v>
      </c>
      <c r="J11160" t="s">
        <v>60</v>
      </c>
      <c r="K11160" t="s">
        <v>60</v>
      </c>
      <c r="L11160" t="s">
        <v>18387</v>
      </c>
      <c r="M11160" t="s">
        <v>18384</v>
      </c>
    </row>
    <row r="11161" spans="1:13" x14ac:dyDescent="0.25">
      <c r="A11161" s="1" t="s">
        <v>15</v>
      </c>
      <c r="B11161" s="1"/>
      <c r="C11161" s="1"/>
      <c r="D11161" s="1"/>
      <c r="E11161" s="1"/>
      <c r="F11161" s="1"/>
      <c r="G11161" s="1"/>
      <c r="H11161" s="1"/>
      <c r="I11161" s="1" t="s">
        <v>15</v>
      </c>
      <c r="J11161" s="1"/>
      <c r="K11161" s="1"/>
      <c r="L11161" s="1"/>
      <c r="M11161" s="1" t="s">
        <v>18388</v>
      </c>
    </row>
    <row r="11162" spans="1:13" x14ac:dyDescent="0.25">
      <c r="A11162" s="1" t="s">
        <v>18389</v>
      </c>
      <c r="I11162" t="s">
        <v>1004</v>
      </c>
      <c r="M11162" t="s">
        <v>18389</v>
      </c>
    </row>
    <row r="11163" spans="1:13" x14ac:dyDescent="0.25">
      <c r="A11163" s="1" t="s">
        <v>15</v>
      </c>
      <c r="B11163" t="s">
        <v>18389</v>
      </c>
      <c r="C11163" t="s">
        <v>18390</v>
      </c>
      <c r="D11163" t="s">
        <v>18391</v>
      </c>
      <c r="E11163" t="s">
        <v>63</v>
      </c>
      <c r="F11163" t="s">
        <v>18</v>
      </c>
      <c r="G11163" t="s">
        <v>19</v>
      </c>
      <c r="H11163" t="s">
        <v>20</v>
      </c>
      <c r="I11163" t="s">
        <v>21</v>
      </c>
      <c r="J11163" t="s">
        <v>60</v>
      </c>
      <c r="K11163" t="s">
        <v>60</v>
      </c>
      <c r="L11163" t="s">
        <v>18392</v>
      </c>
      <c r="M11163" t="s">
        <v>18389</v>
      </c>
    </row>
    <row r="11164" spans="1:13" x14ac:dyDescent="0.25">
      <c r="A11164" s="1" t="s">
        <v>15</v>
      </c>
      <c r="I11164" t="s">
        <v>15</v>
      </c>
      <c r="M11164" t="s">
        <v>18393</v>
      </c>
    </row>
    <row r="11165" spans="1:13" x14ac:dyDescent="0.25">
      <c r="A11165" s="1" t="s">
        <v>18394</v>
      </c>
      <c r="I11165" t="s">
        <v>1004</v>
      </c>
      <c r="M11165" t="s">
        <v>18394</v>
      </c>
    </row>
    <row r="11166" spans="1:13" x14ac:dyDescent="0.25">
      <c r="A11166" s="1" t="s">
        <v>15</v>
      </c>
      <c r="B11166" t="s">
        <v>18394</v>
      </c>
      <c r="C11166" t="s">
        <v>18395</v>
      </c>
      <c r="D11166" t="s">
        <v>18396</v>
      </c>
      <c r="F11166" t="s">
        <v>25</v>
      </c>
      <c r="G11166" t="s">
        <v>19</v>
      </c>
      <c r="H11166" t="s">
        <v>20</v>
      </c>
      <c r="I11166" t="s">
        <v>21</v>
      </c>
      <c r="J11166" t="s">
        <v>22</v>
      </c>
      <c r="K11166" t="s">
        <v>22</v>
      </c>
      <c r="L11166" t="s">
        <v>18397</v>
      </c>
      <c r="M11166" t="s">
        <v>18394</v>
      </c>
    </row>
    <row r="11167" spans="1:13" x14ac:dyDescent="0.25">
      <c r="A11167" s="1" t="s">
        <v>15</v>
      </c>
      <c r="I11167" t="s">
        <v>15</v>
      </c>
      <c r="M11167" t="s">
        <v>18398</v>
      </c>
    </row>
    <row r="11168" spans="1:13" x14ac:dyDescent="0.25">
      <c r="A11168" s="1" t="s">
        <v>18399</v>
      </c>
      <c r="I11168" t="s">
        <v>1004</v>
      </c>
      <c r="M11168" t="s">
        <v>18399</v>
      </c>
    </row>
    <row r="11169" spans="1:13" x14ac:dyDescent="0.25">
      <c r="A11169" s="1" t="s">
        <v>15</v>
      </c>
      <c r="B11169" t="s">
        <v>18399</v>
      </c>
      <c r="C11169" t="s">
        <v>18400</v>
      </c>
      <c r="D11169" t="s">
        <v>18401</v>
      </c>
      <c r="F11169" t="s">
        <v>25</v>
      </c>
      <c r="G11169" t="s">
        <v>19</v>
      </c>
      <c r="H11169" t="s">
        <v>20</v>
      </c>
      <c r="I11169" t="s">
        <v>21</v>
      </c>
      <c r="J11169" t="s">
        <v>22</v>
      </c>
      <c r="K11169" t="s">
        <v>22</v>
      </c>
      <c r="L11169" t="s">
        <v>18402</v>
      </c>
      <c r="M11169" t="s">
        <v>18399</v>
      </c>
    </row>
    <row r="11170" spans="1:13" x14ac:dyDescent="0.25">
      <c r="A11170" s="1" t="s">
        <v>15</v>
      </c>
      <c r="I11170" t="s">
        <v>15</v>
      </c>
      <c r="M11170" t="s">
        <v>18403</v>
      </c>
    </row>
    <row r="11171" spans="1:13" x14ac:dyDescent="0.25">
      <c r="A11171" s="1" t="s">
        <v>18404</v>
      </c>
      <c r="I11171" t="s">
        <v>1004</v>
      </c>
      <c r="M11171" t="s">
        <v>18404</v>
      </c>
    </row>
    <row r="11172" spans="1:13" x14ac:dyDescent="0.25">
      <c r="A11172" s="1" t="s">
        <v>15</v>
      </c>
      <c r="B11172" t="s">
        <v>18404</v>
      </c>
      <c r="C11172" t="s">
        <v>18405</v>
      </c>
      <c r="D11172" t="s">
        <v>18401</v>
      </c>
      <c r="E11172" t="s">
        <v>63</v>
      </c>
      <c r="F11172" t="s">
        <v>18</v>
      </c>
      <c r="G11172" t="s">
        <v>19</v>
      </c>
      <c r="H11172" t="s">
        <v>20</v>
      </c>
      <c r="I11172" t="s">
        <v>21</v>
      </c>
      <c r="J11172" t="s">
        <v>60</v>
      </c>
      <c r="K11172" t="s">
        <v>60</v>
      </c>
      <c r="L11172" t="s">
        <v>18406</v>
      </c>
      <c r="M11172" t="s">
        <v>18404</v>
      </c>
    </row>
    <row r="11173" spans="1:13" x14ac:dyDescent="0.25">
      <c r="A11173" s="1" t="s">
        <v>15</v>
      </c>
      <c r="I11173" t="s">
        <v>15</v>
      </c>
      <c r="M11173" t="s">
        <v>18407</v>
      </c>
    </row>
    <row r="11174" spans="1:13" x14ac:dyDescent="0.25">
      <c r="A11174" s="1" t="s">
        <v>18408</v>
      </c>
      <c r="I11174" t="s">
        <v>1004</v>
      </c>
      <c r="M11174" t="s">
        <v>18408</v>
      </c>
    </row>
    <row r="11175" spans="1:13" x14ac:dyDescent="0.25">
      <c r="A11175" s="1" t="s">
        <v>15</v>
      </c>
      <c r="B11175" t="s">
        <v>18408</v>
      </c>
      <c r="C11175" t="s">
        <v>18409</v>
      </c>
      <c r="D11175" t="s">
        <v>18410</v>
      </c>
      <c r="E11175" t="s">
        <v>1021</v>
      </c>
      <c r="F11175" t="s">
        <v>446</v>
      </c>
      <c r="G11175" t="s">
        <v>446</v>
      </c>
      <c r="H11175" t="s">
        <v>1022</v>
      </c>
      <c r="I11175" t="s">
        <v>1022</v>
      </c>
      <c r="J11175" t="s">
        <v>60</v>
      </c>
      <c r="K11175" t="s">
        <v>60</v>
      </c>
      <c r="L11175" t="s">
        <v>18411</v>
      </c>
      <c r="M11175" t="s">
        <v>18408</v>
      </c>
    </row>
    <row r="11176" spans="1:13" x14ac:dyDescent="0.25">
      <c r="A11176" s="1" t="s">
        <v>15</v>
      </c>
      <c r="I11176" t="s">
        <v>15</v>
      </c>
      <c r="M11176" t="s">
        <v>18412</v>
      </c>
    </row>
    <row r="11177" spans="1:13" x14ac:dyDescent="0.25">
      <c r="A11177" s="1" t="s">
        <v>18413</v>
      </c>
      <c r="I11177" t="s">
        <v>1004</v>
      </c>
      <c r="M11177" t="s">
        <v>18413</v>
      </c>
    </row>
    <row r="11178" spans="1:13" x14ac:dyDescent="0.25">
      <c r="A11178" s="1" t="s">
        <v>15</v>
      </c>
      <c r="B11178" t="s">
        <v>18413</v>
      </c>
      <c r="C11178" t="s">
        <v>18414</v>
      </c>
      <c r="D11178" t="s">
        <v>18415</v>
      </c>
      <c r="E11178" t="s">
        <v>63</v>
      </c>
      <c r="F11178" t="s">
        <v>18</v>
      </c>
      <c r="G11178" t="s">
        <v>19</v>
      </c>
      <c r="H11178" t="s">
        <v>20</v>
      </c>
      <c r="I11178" t="s">
        <v>21</v>
      </c>
      <c r="J11178" t="s">
        <v>60</v>
      </c>
      <c r="K11178" t="s">
        <v>60</v>
      </c>
      <c r="L11178" t="s">
        <v>18416</v>
      </c>
      <c r="M11178" t="s">
        <v>18413</v>
      </c>
    </row>
    <row r="11179" spans="1:13" x14ac:dyDescent="0.25">
      <c r="A11179" s="1" t="s">
        <v>15</v>
      </c>
      <c r="I11179" t="s">
        <v>15</v>
      </c>
      <c r="M11179" t="s">
        <v>18417</v>
      </c>
    </row>
    <row r="11180" spans="1:13" x14ac:dyDescent="0.25">
      <c r="A11180" s="1" t="s">
        <v>18418</v>
      </c>
      <c r="I11180" t="s">
        <v>1004</v>
      </c>
      <c r="M11180" t="s">
        <v>18418</v>
      </c>
    </row>
    <row r="11181" spans="1:13" x14ac:dyDescent="0.25">
      <c r="A11181" s="1" t="s">
        <v>15</v>
      </c>
      <c r="B11181" t="s">
        <v>18418</v>
      </c>
      <c r="C11181" t="s">
        <v>18419</v>
      </c>
      <c r="D11181" t="s">
        <v>18420</v>
      </c>
      <c r="E11181" t="s">
        <v>63</v>
      </c>
      <c r="F11181" t="s">
        <v>18</v>
      </c>
      <c r="G11181" t="s">
        <v>19</v>
      </c>
      <c r="H11181" t="s">
        <v>20</v>
      </c>
      <c r="I11181" t="s">
        <v>21</v>
      </c>
      <c r="J11181" t="s">
        <v>60</v>
      </c>
      <c r="K11181" t="s">
        <v>60</v>
      </c>
      <c r="L11181" t="s">
        <v>18421</v>
      </c>
      <c r="M11181" t="s">
        <v>18418</v>
      </c>
    </row>
    <row r="11182" spans="1:13" x14ac:dyDescent="0.25">
      <c r="A11182" s="1" t="s">
        <v>15</v>
      </c>
      <c r="I11182" t="s">
        <v>15</v>
      </c>
      <c r="M11182" t="s">
        <v>18422</v>
      </c>
    </row>
    <row r="11183" spans="1:13" x14ac:dyDescent="0.25">
      <c r="A11183" s="1" t="s">
        <v>18423</v>
      </c>
      <c r="I11183" t="s">
        <v>1004</v>
      </c>
      <c r="M11183" t="s">
        <v>18423</v>
      </c>
    </row>
    <row r="11184" spans="1:13" x14ac:dyDescent="0.25">
      <c r="A11184" s="1" t="s">
        <v>15</v>
      </c>
      <c r="B11184" t="s">
        <v>18423</v>
      </c>
      <c r="C11184" t="s">
        <v>18424</v>
      </c>
      <c r="D11184" t="s">
        <v>18425</v>
      </c>
      <c r="E11184" t="s">
        <v>1021</v>
      </c>
      <c r="F11184" t="s">
        <v>446</v>
      </c>
      <c r="G11184" t="s">
        <v>446</v>
      </c>
      <c r="H11184" t="s">
        <v>1022</v>
      </c>
      <c r="I11184" t="s">
        <v>1022</v>
      </c>
      <c r="J11184" t="s">
        <v>60</v>
      </c>
      <c r="K11184" t="s">
        <v>60</v>
      </c>
      <c r="L11184" t="s">
        <v>18426</v>
      </c>
      <c r="M11184" t="s">
        <v>18423</v>
      </c>
    </row>
    <row r="11185" spans="1:13" x14ac:dyDescent="0.25">
      <c r="A11185" s="1" t="s">
        <v>15</v>
      </c>
      <c r="I11185" t="s">
        <v>15</v>
      </c>
      <c r="M11185" t="s">
        <v>18427</v>
      </c>
    </row>
    <row r="11186" spans="1:13" x14ac:dyDescent="0.25">
      <c r="A11186" s="1" t="s">
        <v>18428</v>
      </c>
      <c r="I11186" t="s">
        <v>1004</v>
      </c>
      <c r="M11186" t="s">
        <v>18428</v>
      </c>
    </row>
    <row r="11187" spans="1:13" x14ac:dyDescent="0.25">
      <c r="A11187" s="1" t="s">
        <v>15</v>
      </c>
      <c r="B11187" t="s">
        <v>18428</v>
      </c>
      <c r="C11187" t="s">
        <v>18429</v>
      </c>
      <c r="D11187" t="s">
        <v>18430</v>
      </c>
      <c r="E11187" t="s">
        <v>1021</v>
      </c>
      <c r="F11187" t="s">
        <v>446</v>
      </c>
      <c r="G11187" t="s">
        <v>446</v>
      </c>
      <c r="H11187" t="s">
        <v>1022</v>
      </c>
      <c r="I11187" t="s">
        <v>1022</v>
      </c>
      <c r="J11187" t="s">
        <v>60</v>
      </c>
      <c r="K11187" t="s">
        <v>60</v>
      </c>
      <c r="L11187" t="s">
        <v>18431</v>
      </c>
      <c r="M11187" t="s">
        <v>18428</v>
      </c>
    </row>
    <row r="11188" spans="1:13" x14ac:dyDescent="0.25">
      <c r="A11188" s="1" t="s">
        <v>15</v>
      </c>
      <c r="I11188" t="s">
        <v>15</v>
      </c>
      <c r="M11188" t="s">
        <v>18432</v>
      </c>
    </row>
    <row r="11189" spans="1:13" x14ac:dyDescent="0.25">
      <c r="A11189" s="1" t="s">
        <v>18433</v>
      </c>
      <c r="I11189" t="s">
        <v>1004</v>
      </c>
      <c r="M11189" t="s">
        <v>18433</v>
      </c>
    </row>
    <row r="11190" spans="1:13" x14ac:dyDescent="0.25">
      <c r="A11190" s="1" t="s">
        <v>15</v>
      </c>
      <c r="B11190" t="s">
        <v>18433</v>
      </c>
      <c r="C11190" t="s">
        <v>18434</v>
      </c>
      <c r="D11190" t="s">
        <v>18435</v>
      </c>
      <c r="F11190" t="s">
        <v>18</v>
      </c>
      <c r="G11190" t="s">
        <v>19</v>
      </c>
      <c r="H11190" t="s">
        <v>337</v>
      </c>
      <c r="I11190" t="s">
        <v>21</v>
      </c>
      <c r="J11190" t="s">
        <v>60</v>
      </c>
      <c r="K11190" t="s">
        <v>60</v>
      </c>
      <c r="L11190" t="s">
        <v>18436</v>
      </c>
      <c r="M11190" t="s">
        <v>18433</v>
      </c>
    </row>
    <row r="11191" spans="1:13" x14ac:dyDescent="0.25">
      <c r="A11191" s="1" t="s">
        <v>15</v>
      </c>
      <c r="I11191" t="s">
        <v>15</v>
      </c>
      <c r="M11191" t="s">
        <v>18437</v>
      </c>
    </row>
    <row r="11192" spans="1:13" x14ac:dyDescent="0.25">
      <c r="A11192" s="1" t="s">
        <v>18438</v>
      </c>
      <c r="I11192" t="s">
        <v>1004</v>
      </c>
      <c r="M11192" t="s">
        <v>18438</v>
      </c>
    </row>
    <row r="11193" spans="1:13" x14ac:dyDescent="0.25">
      <c r="A11193" s="1" t="s">
        <v>15</v>
      </c>
      <c r="B11193" t="s">
        <v>18438</v>
      </c>
      <c r="C11193" t="s">
        <v>18439</v>
      </c>
      <c r="D11193" t="s">
        <v>18440</v>
      </c>
      <c r="F11193" t="s">
        <v>25</v>
      </c>
      <c r="G11193" t="s">
        <v>19</v>
      </c>
      <c r="H11193" t="s">
        <v>20</v>
      </c>
      <c r="I11193" t="s">
        <v>21</v>
      </c>
      <c r="J11193" t="s">
        <v>22</v>
      </c>
      <c r="K11193" t="s">
        <v>22</v>
      </c>
      <c r="L11193" t="s">
        <v>18441</v>
      </c>
      <c r="M11193" t="s">
        <v>18438</v>
      </c>
    </row>
    <row r="11194" spans="1:13" x14ac:dyDescent="0.25">
      <c r="A11194" s="1" t="s">
        <v>15</v>
      </c>
      <c r="I11194" t="s">
        <v>15</v>
      </c>
      <c r="M11194" t="s">
        <v>18442</v>
      </c>
    </row>
    <row r="11195" spans="1:13" x14ac:dyDescent="0.25">
      <c r="A11195" s="1" t="s">
        <v>18443</v>
      </c>
      <c r="I11195" t="s">
        <v>1004</v>
      </c>
      <c r="M11195" t="s">
        <v>18443</v>
      </c>
    </row>
    <row r="11196" spans="1:13" x14ac:dyDescent="0.25">
      <c r="A11196" s="1" t="s">
        <v>15</v>
      </c>
      <c r="B11196" t="s">
        <v>18443</v>
      </c>
      <c r="C11196" t="s">
        <v>18444</v>
      </c>
      <c r="D11196" t="s">
        <v>18445</v>
      </c>
      <c r="E11196" t="s">
        <v>63</v>
      </c>
      <c r="F11196" t="s">
        <v>18</v>
      </c>
      <c r="G11196" t="s">
        <v>19</v>
      </c>
      <c r="H11196" t="s">
        <v>20</v>
      </c>
      <c r="I11196" t="s">
        <v>21</v>
      </c>
      <c r="J11196" t="s">
        <v>60</v>
      </c>
      <c r="K11196" t="s">
        <v>60</v>
      </c>
      <c r="L11196" t="s">
        <v>18446</v>
      </c>
      <c r="M11196" t="s">
        <v>18443</v>
      </c>
    </row>
    <row r="11197" spans="1:13" x14ac:dyDescent="0.25">
      <c r="A11197" s="1" t="s">
        <v>15</v>
      </c>
      <c r="I11197" t="s">
        <v>15</v>
      </c>
      <c r="M11197" t="s">
        <v>18447</v>
      </c>
    </row>
    <row r="11198" spans="1:13" x14ac:dyDescent="0.25">
      <c r="A11198" s="1" t="s">
        <v>18448</v>
      </c>
      <c r="I11198" t="s">
        <v>1004</v>
      </c>
      <c r="M11198" t="s">
        <v>18448</v>
      </c>
    </row>
    <row r="11199" spans="1:13" x14ac:dyDescent="0.25">
      <c r="A11199" s="1" t="s">
        <v>15</v>
      </c>
      <c r="B11199" t="s">
        <v>18448</v>
      </c>
      <c r="C11199" t="s">
        <v>18449</v>
      </c>
      <c r="D11199" t="s">
        <v>18450</v>
      </c>
      <c r="F11199" t="s">
        <v>18</v>
      </c>
      <c r="G11199" t="s">
        <v>19</v>
      </c>
      <c r="H11199" t="s">
        <v>20</v>
      </c>
      <c r="I11199" t="s">
        <v>21</v>
      </c>
      <c r="J11199" t="s">
        <v>60</v>
      </c>
      <c r="K11199" t="s">
        <v>60</v>
      </c>
      <c r="L11199" t="s">
        <v>18451</v>
      </c>
      <c r="M11199" t="s">
        <v>18448</v>
      </c>
    </row>
    <row r="11200" spans="1:13" x14ac:dyDescent="0.25">
      <c r="A11200" s="1" t="s">
        <v>15</v>
      </c>
      <c r="I11200" t="s">
        <v>15</v>
      </c>
      <c r="M11200" t="s">
        <v>18452</v>
      </c>
    </row>
    <row r="11201" spans="1:13" x14ac:dyDescent="0.25">
      <c r="A11201" s="1" t="s">
        <v>18453</v>
      </c>
      <c r="I11201" t="s">
        <v>1004</v>
      </c>
      <c r="M11201" t="s">
        <v>18453</v>
      </c>
    </row>
    <row r="11202" spans="1:13" x14ac:dyDescent="0.25">
      <c r="A11202" s="1" t="s">
        <v>15</v>
      </c>
      <c r="B11202" t="s">
        <v>18453</v>
      </c>
      <c r="C11202" t="s">
        <v>18454</v>
      </c>
      <c r="D11202" t="s">
        <v>18455</v>
      </c>
      <c r="F11202" t="s">
        <v>25</v>
      </c>
      <c r="G11202" t="s">
        <v>19</v>
      </c>
      <c r="H11202" t="s">
        <v>20</v>
      </c>
      <c r="I11202" t="s">
        <v>21</v>
      </c>
      <c r="J11202" t="s">
        <v>22</v>
      </c>
      <c r="K11202" t="s">
        <v>22</v>
      </c>
      <c r="L11202" t="s">
        <v>18456</v>
      </c>
      <c r="M11202" t="s">
        <v>18453</v>
      </c>
    </row>
    <row r="11203" spans="1:13" x14ac:dyDescent="0.25">
      <c r="A11203" s="1" t="s">
        <v>15</v>
      </c>
      <c r="I11203" t="s">
        <v>15</v>
      </c>
      <c r="M11203" t="s">
        <v>18457</v>
      </c>
    </row>
    <row r="11204" spans="1:13" x14ac:dyDescent="0.25">
      <c r="A11204" s="1" t="s">
        <v>18458</v>
      </c>
      <c r="I11204" t="s">
        <v>1004</v>
      </c>
      <c r="M11204" t="s">
        <v>18458</v>
      </c>
    </row>
    <row r="11205" spans="1:13" x14ac:dyDescent="0.25">
      <c r="A11205" s="1" t="s">
        <v>15</v>
      </c>
      <c r="B11205" t="s">
        <v>18458</v>
      </c>
      <c r="C11205" t="s">
        <v>18459</v>
      </c>
      <c r="D11205" t="s">
        <v>18460</v>
      </c>
      <c r="E11205" t="s">
        <v>63</v>
      </c>
      <c r="F11205" t="s">
        <v>18</v>
      </c>
      <c r="G11205" t="s">
        <v>19</v>
      </c>
      <c r="H11205" t="s">
        <v>20</v>
      </c>
      <c r="I11205" t="s">
        <v>21</v>
      </c>
      <c r="J11205" t="s">
        <v>60</v>
      </c>
      <c r="K11205" t="s">
        <v>60</v>
      </c>
      <c r="L11205" t="s">
        <v>18461</v>
      </c>
      <c r="M11205" t="s">
        <v>18458</v>
      </c>
    </row>
    <row r="11206" spans="1:13" x14ac:dyDescent="0.25">
      <c r="A11206" s="1" t="s">
        <v>15</v>
      </c>
      <c r="I11206" t="s">
        <v>15</v>
      </c>
      <c r="M11206" t="s">
        <v>18462</v>
      </c>
    </row>
    <row r="11207" spans="1:13" x14ac:dyDescent="0.25">
      <c r="A11207" s="1" t="s">
        <v>18463</v>
      </c>
      <c r="I11207" t="s">
        <v>1004</v>
      </c>
      <c r="M11207" t="s">
        <v>18463</v>
      </c>
    </row>
    <row r="11208" spans="1:13" x14ac:dyDescent="0.25">
      <c r="A11208" s="1" t="s">
        <v>15</v>
      </c>
      <c r="B11208" t="s">
        <v>18463</v>
      </c>
      <c r="C11208" t="s">
        <v>18464</v>
      </c>
      <c r="D11208" t="s">
        <v>18465</v>
      </c>
      <c r="F11208" t="s">
        <v>25</v>
      </c>
      <c r="G11208" t="s">
        <v>19</v>
      </c>
      <c r="H11208" t="s">
        <v>20</v>
      </c>
      <c r="I11208" t="s">
        <v>21</v>
      </c>
      <c r="J11208" t="s">
        <v>22</v>
      </c>
      <c r="K11208" t="s">
        <v>22</v>
      </c>
      <c r="L11208" t="s">
        <v>18466</v>
      </c>
      <c r="M11208" t="s">
        <v>18463</v>
      </c>
    </row>
    <row r="11209" spans="1:13" x14ac:dyDescent="0.25">
      <c r="A11209" s="1" t="s">
        <v>15</v>
      </c>
      <c r="I11209" t="s">
        <v>15</v>
      </c>
      <c r="M11209" t="s">
        <v>18467</v>
      </c>
    </row>
    <row r="11210" spans="1:13" x14ac:dyDescent="0.25">
      <c r="A11210" s="1" t="s">
        <v>18468</v>
      </c>
      <c r="I11210" t="s">
        <v>1004</v>
      </c>
      <c r="M11210" t="s">
        <v>18468</v>
      </c>
    </row>
    <row r="11211" spans="1:13" x14ac:dyDescent="0.25">
      <c r="A11211" s="1" t="s">
        <v>15</v>
      </c>
      <c r="B11211" t="s">
        <v>18468</v>
      </c>
      <c r="C11211" t="s">
        <v>18469</v>
      </c>
      <c r="D11211" t="s">
        <v>18470</v>
      </c>
      <c r="E11211" t="s">
        <v>63</v>
      </c>
      <c r="F11211" t="s">
        <v>18</v>
      </c>
      <c r="G11211" t="s">
        <v>19</v>
      </c>
      <c r="H11211" t="s">
        <v>20</v>
      </c>
      <c r="I11211" t="s">
        <v>21</v>
      </c>
      <c r="J11211" t="s">
        <v>60</v>
      </c>
      <c r="K11211" t="s">
        <v>60</v>
      </c>
      <c r="L11211" t="s">
        <v>18471</v>
      </c>
      <c r="M11211" t="s">
        <v>18468</v>
      </c>
    </row>
    <row r="11212" spans="1:13" x14ac:dyDescent="0.25">
      <c r="A11212" s="1" t="s">
        <v>15</v>
      </c>
      <c r="I11212" t="s">
        <v>15</v>
      </c>
      <c r="M11212" t="s">
        <v>18472</v>
      </c>
    </row>
    <row r="11213" spans="1:13" x14ac:dyDescent="0.25">
      <c r="A11213" s="1" t="s">
        <v>18473</v>
      </c>
      <c r="I11213" t="s">
        <v>1004</v>
      </c>
      <c r="M11213" t="s">
        <v>18473</v>
      </c>
    </row>
    <row r="11214" spans="1:13" x14ac:dyDescent="0.25">
      <c r="A11214" s="1" t="s">
        <v>15</v>
      </c>
      <c r="B11214" t="s">
        <v>18473</v>
      </c>
      <c r="C11214" t="s">
        <v>18474</v>
      </c>
      <c r="D11214" t="s">
        <v>18475</v>
      </c>
      <c r="F11214" t="s">
        <v>25</v>
      </c>
      <c r="G11214" t="s">
        <v>19</v>
      </c>
      <c r="H11214" t="s">
        <v>20</v>
      </c>
      <c r="I11214" t="s">
        <v>21</v>
      </c>
      <c r="J11214" t="s">
        <v>22</v>
      </c>
      <c r="K11214" t="s">
        <v>22</v>
      </c>
      <c r="L11214" t="s">
        <v>18476</v>
      </c>
      <c r="M11214" t="s">
        <v>18473</v>
      </c>
    </row>
    <row r="11215" spans="1:13" x14ac:dyDescent="0.25">
      <c r="A11215" s="1" t="s">
        <v>15</v>
      </c>
      <c r="I11215" t="s">
        <v>15</v>
      </c>
      <c r="M11215" t="s">
        <v>18477</v>
      </c>
    </row>
    <row r="11216" spans="1:13" x14ac:dyDescent="0.25">
      <c r="A11216" s="1" t="s">
        <v>18478</v>
      </c>
      <c r="I11216" t="s">
        <v>1004</v>
      </c>
      <c r="M11216" t="s">
        <v>18478</v>
      </c>
    </row>
    <row r="11217" spans="1:13" x14ac:dyDescent="0.25">
      <c r="A11217" s="1" t="s">
        <v>15</v>
      </c>
      <c r="B11217" t="s">
        <v>18478</v>
      </c>
      <c r="C11217" t="s">
        <v>18479</v>
      </c>
      <c r="D11217" t="s">
        <v>18480</v>
      </c>
      <c r="E11217" t="s">
        <v>1275</v>
      </c>
      <c r="F11217" t="s">
        <v>1276</v>
      </c>
      <c r="G11217" t="s">
        <v>1276</v>
      </c>
      <c r="H11217" t="s">
        <v>20</v>
      </c>
      <c r="I11217" t="s">
        <v>21</v>
      </c>
      <c r="J11217" t="s">
        <v>60</v>
      </c>
      <c r="K11217" t="s">
        <v>60</v>
      </c>
      <c r="L11217" t="s">
        <v>18481</v>
      </c>
      <c r="M11217" t="s">
        <v>18478</v>
      </c>
    </row>
    <row r="11218" spans="1:13" x14ac:dyDescent="0.25">
      <c r="A11218" s="1" t="s">
        <v>15</v>
      </c>
      <c r="I11218" t="s">
        <v>15</v>
      </c>
      <c r="M11218" t="s">
        <v>18482</v>
      </c>
    </row>
    <row r="11219" spans="1:13" x14ac:dyDescent="0.25">
      <c r="A11219" s="1" t="s">
        <v>18483</v>
      </c>
      <c r="I11219" t="s">
        <v>1004</v>
      </c>
      <c r="M11219" t="s">
        <v>18483</v>
      </c>
    </row>
    <row r="11220" spans="1:13" x14ac:dyDescent="0.25">
      <c r="A11220" s="1" t="s">
        <v>15</v>
      </c>
      <c r="B11220" t="s">
        <v>18483</v>
      </c>
      <c r="C11220" t="s">
        <v>18484</v>
      </c>
      <c r="D11220" t="s">
        <v>18485</v>
      </c>
      <c r="E11220" t="s">
        <v>63</v>
      </c>
      <c r="F11220" t="s">
        <v>18</v>
      </c>
      <c r="G11220" t="s">
        <v>19</v>
      </c>
      <c r="H11220" t="s">
        <v>20</v>
      </c>
      <c r="I11220" t="s">
        <v>21</v>
      </c>
      <c r="J11220" t="s">
        <v>60</v>
      </c>
      <c r="K11220" t="s">
        <v>60</v>
      </c>
      <c r="L11220" t="s">
        <v>18486</v>
      </c>
      <c r="M11220" t="s">
        <v>18483</v>
      </c>
    </row>
    <row r="11221" spans="1:13" x14ac:dyDescent="0.25">
      <c r="A11221" s="1" t="s">
        <v>15</v>
      </c>
      <c r="I11221" t="s">
        <v>15</v>
      </c>
      <c r="M11221" t="s">
        <v>18487</v>
      </c>
    </row>
    <row r="11222" spans="1:13" x14ac:dyDescent="0.25">
      <c r="A11222" s="1" t="s">
        <v>18488</v>
      </c>
      <c r="I11222" t="s">
        <v>1004</v>
      </c>
      <c r="M11222" t="s">
        <v>18488</v>
      </c>
    </row>
    <row r="11223" spans="1:13" x14ac:dyDescent="0.25">
      <c r="A11223" s="1" t="s">
        <v>15</v>
      </c>
      <c r="B11223" t="s">
        <v>18488</v>
      </c>
      <c r="C11223" t="s">
        <v>18489</v>
      </c>
      <c r="D11223" t="s">
        <v>18490</v>
      </c>
      <c r="E11223" t="s">
        <v>445</v>
      </c>
      <c r="F11223" t="s">
        <v>446</v>
      </c>
      <c r="G11223" t="s">
        <v>446</v>
      </c>
      <c r="H11223" t="s">
        <v>20</v>
      </c>
      <c r="I11223" t="s">
        <v>21</v>
      </c>
      <c r="J11223" t="s">
        <v>60</v>
      </c>
      <c r="K11223" t="s">
        <v>60</v>
      </c>
      <c r="L11223" t="s">
        <v>18491</v>
      </c>
      <c r="M11223" t="s">
        <v>18488</v>
      </c>
    </row>
    <row r="11224" spans="1:13" x14ac:dyDescent="0.25">
      <c r="A11224" s="1" t="s">
        <v>15</v>
      </c>
      <c r="I11224" t="s">
        <v>15</v>
      </c>
      <c r="M11224" t="s">
        <v>18492</v>
      </c>
    </row>
    <row r="11225" spans="1:13" x14ac:dyDescent="0.25">
      <c r="A11225" s="1" t="s">
        <v>18493</v>
      </c>
      <c r="I11225" t="s">
        <v>1004</v>
      </c>
      <c r="M11225" t="s">
        <v>18493</v>
      </c>
    </row>
    <row r="11226" spans="1:13" x14ac:dyDescent="0.25">
      <c r="A11226" s="1" t="s">
        <v>15</v>
      </c>
      <c r="B11226" t="s">
        <v>18493</v>
      </c>
      <c r="C11226" t="s">
        <v>18494</v>
      </c>
      <c r="D11226" t="s">
        <v>18495</v>
      </c>
      <c r="F11226" t="s">
        <v>25</v>
      </c>
      <c r="G11226" t="s">
        <v>19</v>
      </c>
      <c r="H11226" t="s">
        <v>20</v>
      </c>
      <c r="I11226" t="s">
        <v>21</v>
      </c>
      <c r="J11226" t="s">
        <v>22</v>
      </c>
      <c r="K11226" t="s">
        <v>22</v>
      </c>
      <c r="L11226" t="s">
        <v>18496</v>
      </c>
      <c r="M11226" t="s">
        <v>18493</v>
      </c>
    </row>
    <row r="11227" spans="1:13" x14ac:dyDescent="0.25">
      <c r="A11227" s="1" t="s">
        <v>15</v>
      </c>
      <c r="I11227" t="s">
        <v>15</v>
      </c>
      <c r="M11227" t="s">
        <v>18497</v>
      </c>
    </row>
    <row r="11228" spans="1:13" x14ac:dyDescent="0.25">
      <c r="A11228" s="1" t="s">
        <v>18498</v>
      </c>
      <c r="I11228" t="s">
        <v>1004</v>
      </c>
      <c r="M11228" t="s">
        <v>18498</v>
      </c>
    </row>
    <row r="11229" spans="1:13" x14ac:dyDescent="0.25">
      <c r="A11229" s="1" t="s">
        <v>15</v>
      </c>
      <c r="B11229" t="s">
        <v>18498</v>
      </c>
      <c r="C11229" t="s">
        <v>18499</v>
      </c>
      <c r="D11229" t="s">
        <v>18500</v>
      </c>
      <c r="E11229" t="s">
        <v>63</v>
      </c>
      <c r="F11229" t="s">
        <v>18</v>
      </c>
      <c r="G11229" t="s">
        <v>19</v>
      </c>
      <c r="H11229" t="s">
        <v>20</v>
      </c>
      <c r="I11229" t="s">
        <v>21</v>
      </c>
      <c r="J11229" t="s">
        <v>60</v>
      </c>
      <c r="K11229" t="s">
        <v>60</v>
      </c>
      <c r="L11229" t="s">
        <v>18501</v>
      </c>
      <c r="M11229" t="s">
        <v>18498</v>
      </c>
    </row>
    <row r="11230" spans="1:13" x14ac:dyDescent="0.25">
      <c r="A11230" s="1" t="s">
        <v>15</v>
      </c>
      <c r="I11230" t="s">
        <v>15</v>
      </c>
      <c r="M11230" t="s">
        <v>18502</v>
      </c>
    </row>
    <row r="11231" spans="1:13" x14ac:dyDescent="0.25">
      <c r="A11231" s="1" t="s">
        <v>18503</v>
      </c>
      <c r="I11231" t="s">
        <v>1004</v>
      </c>
      <c r="M11231" t="s">
        <v>18503</v>
      </c>
    </row>
    <row r="11232" spans="1:13" x14ac:dyDescent="0.25">
      <c r="A11232" s="1" t="s">
        <v>15</v>
      </c>
      <c r="B11232" t="s">
        <v>18503</v>
      </c>
      <c r="C11232" t="s">
        <v>18504</v>
      </c>
      <c r="D11232" t="s">
        <v>18505</v>
      </c>
      <c r="F11232" t="s">
        <v>25</v>
      </c>
      <c r="G11232" t="s">
        <v>19</v>
      </c>
      <c r="H11232" t="s">
        <v>20</v>
      </c>
      <c r="I11232" t="s">
        <v>21</v>
      </c>
      <c r="J11232" t="s">
        <v>22</v>
      </c>
      <c r="K11232" t="s">
        <v>22</v>
      </c>
      <c r="L11232" t="s">
        <v>18506</v>
      </c>
      <c r="M11232" t="s">
        <v>18503</v>
      </c>
    </row>
    <row r="11233" spans="1:13" x14ac:dyDescent="0.25">
      <c r="A11233" s="1" t="s">
        <v>15</v>
      </c>
      <c r="I11233" t="s">
        <v>15</v>
      </c>
      <c r="M11233" t="s">
        <v>18507</v>
      </c>
    </row>
    <row r="11234" spans="1:13" x14ac:dyDescent="0.25">
      <c r="A11234" s="1" t="s">
        <v>18508</v>
      </c>
      <c r="I11234" t="s">
        <v>1004</v>
      </c>
      <c r="M11234" t="s">
        <v>18508</v>
      </c>
    </row>
    <row r="11235" spans="1:13" x14ac:dyDescent="0.25">
      <c r="A11235" s="1" t="s">
        <v>15</v>
      </c>
      <c r="B11235" t="s">
        <v>18508</v>
      </c>
      <c r="C11235" t="s">
        <v>18509</v>
      </c>
      <c r="D11235" t="s">
        <v>18510</v>
      </c>
      <c r="E11235" t="s">
        <v>63</v>
      </c>
      <c r="F11235" t="s">
        <v>18</v>
      </c>
      <c r="G11235" t="s">
        <v>19</v>
      </c>
      <c r="H11235" t="s">
        <v>20</v>
      </c>
      <c r="I11235" t="s">
        <v>21</v>
      </c>
      <c r="J11235" t="s">
        <v>60</v>
      </c>
      <c r="K11235" t="s">
        <v>60</v>
      </c>
      <c r="L11235" t="s">
        <v>18511</v>
      </c>
      <c r="M11235" t="s">
        <v>18508</v>
      </c>
    </row>
    <row r="11236" spans="1:13" x14ac:dyDescent="0.25">
      <c r="A11236" s="1" t="s">
        <v>15</v>
      </c>
      <c r="I11236" t="s">
        <v>15</v>
      </c>
      <c r="M11236" t="s">
        <v>18512</v>
      </c>
    </row>
    <row r="11237" spans="1:13" x14ac:dyDescent="0.25">
      <c r="A11237" s="1" t="s">
        <v>18513</v>
      </c>
      <c r="I11237" t="s">
        <v>1004</v>
      </c>
      <c r="M11237" t="s">
        <v>18513</v>
      </c>
    </row>
    <row r="11238" spans="1:13" x14ac:dyDescent="0.25">
      <c r="A11238" s="1" t="s">
        <v>15</v>
      </c>
      <c r="B11238" t="s">
        <v>18513</v>
      </c>
      <c r="C11238" t="s">
        <v>18514</v>
      </c>
      <c r="D11238" t="s">
        <v>18515</v>
      </c>
      <c r="F11238" t="s">
        <v>25</v>
      </c>
      <c r="G11238" t="s">
        <v>19</v>
      </c>
      <c r="H11238" t="s">
        <v>20</v>
      </c>
      <c r="I11238" t="s">
        <v>21</v>
      </c>
      <c r="J11238" t="s">
        <v>22</v>
      </c>
      <c r="K11238" t="s">
        <v>22</v>
      </c>
      <c r="L11238" t="s">
        <v>18516</v>
      </c>
      <c r="M11238" t="s">
        <v>18513</v>
      </c>
    </row>
    <row r="11239" spans="1:13" x14ac:dyDescent="0.25">
      <c r="A11239" s="1" t="s">
        <v>15</v>
      </c>
      <c r="I11239" t="s">
        <v>15</v>
      </c>
      <c r="M11239" t="s">
        <v>18517</v>
      </c>
    </row>
    <row r="11240" spans="1:13" x14ac:dyDescent="0.25">
      <c r="A11240" s="1" t="s">
        <v>18518</v>
      </c>
      <c r="I11240" t="s">
        <v>1004</v>
      </c>
      <c r="M11240" t="s">
        <v>18518</v>
      </c>
    </row>
    <row r="11241" spans="1:13" x14ac:dyDescent="0.25">
      <c r="A11241" s="1" t="s">
        <v>15</v>
      </c>
      <c r="B11241" t="s">
        <v>18518</v>
      </c>
      <c r="C11241" t="s">
        <v>18519</v>
      </c>
      <c r="D11241" t="s">
        <v>18520</v>
      </c>
      <c r="E11241" t="s">
        <v>445</v>
      </c>
      <c r="F11241" t="s">
        <v>446</v>
      </c>
      <c r="G11241" t="s">
        <v>446</v>
      </c>
      <c r="H11241" t="s">
        <v>20</v>
      </c>
      <c r="I11241" t="s">
        <v>21</v>
      </c>
      <c r="J11241" t="s">
        <v>60</v>
      </c>
      <c r="K11241" t="s">
        <v>60</v>
      </c>
      <c r="L11241" t="s">
        <v>18521</v>
      </c>
      <c r="M11241" t="s">
        <v>18518</v>
      </c>
    </row>
    <row r="11242" spans="1:13" x14ac:dyDescent="0.25">
      <c r="A11242" s="1" t="s">
        <v>15</v>
      </c>
      <c r="I11242" t="s">
        <v>15</v>
      </c>
      <c r="M11242" t="s">
        <v>18522</v>
      </c>
    </row>
    <row r="11243" spans="1:13" x14ac:dyDescent="0.25">
      <c r="A11243" s="1" t="s">
        <v>18523</v>
      </c>
      <c r="I11243" t="s">
        <v>1004</v>
      </c>
      <c r="M11243" t="s">
        <v>18523</v>
      </c>
    </row>
    <row r="11244" spans="1:13" x14ac:dyDescent="0.25">
      <c r="A11244" s="1" t="s">
        <v>15</v>
      </c>
      <c r="B11244" t="s">
        <v>18523</v>
      </c>
      <c r="C11244" t="s">
        <v>18524</v>
      </c>
      <c r="D11244" t="s">
        <v>18520</v>
      </c>
      <c r="F11244" t="s">
        <v>18</v>
      </c>
      <c r="G11244" t="s">
        <v>19</v>
      </c>
      <c r="H11244" t="s">
        <v>20</v>
      </c>
      <c r="I11244" t="s">
        <v>21</v>
      </c>
      <c r="J11244" t="s">
        <v>60</v>
      </c>
      <c r="K11244" t="s">
        <v>60</v>
      </c>
      <c r="L11244" t="s">
        <v>18525</v>
      </c>
      <c r="M11244" t="s">
        <v>18523</v>
      </c>
    </row>
    <row r="11245" spans="1:13" x14ac:dyDescent="0.25">
      <c r="A11245" s="1" t="s">
        <v>15</v>
      </c>
      <c r="I11245" t="s">
        <v>15</v>
      </c>
      <c r="M11245" t="s">
        <v>18526</v>
      </c>
    </row>
    <row r="11246" spans="1:13" x14ac:dyDescent="0.25">
      <c r="A11246" s="1" t="s">
        <v>18527</v>
      </c>
      <c r="I11246" t="s">
        <v>1004</v>
      </c>
      <c r="M11246" t="s">
        <v>18527</v>
      </c>
    </row>
    <row r="11247" spans="1:13" x14ac:dyDescent="0.25">
      <c r="A11247" s="1" t="s">
        <v>15</v>
      </c>
      <c r="B11247" t="s">
        <v>18527</v>
      </c>
      <c r="C11247" t="s">
        <v>18528</v>
      </c>
      <c r="D11247" t="s">
        <v>18529</v>
      </c>
      <c r="E11247" t="s">
        <v>445</v>
      </c>
      <c r="F11247" t="s">
        <v>446</v>
      </c>
      <c r="G11247" t="s">
        <v>446</v>
      </c>
      <c r="H11247" t="s">
        <v>20</v>
      </c>
      <c r="I11247" t="s">
        <v>21</v>
      </c>
      <c r="J11247" t="s">
        <v>60</v>
      </c>
      <c r="K11247" t="s">
        <v>60</v>
      </c>
      <c r="L11247" t="s">
        <v>18530</v>
      </c>
      <c r="M11247" t="s">
        <v>18527</v>
      </c>
    </row>
    <row r="11248" spans="1:13" x14ac:dyDescent="0.25">
      <c r="A11248" s="1" t="s">
        <v>15</v>
      </c>
      <c r="I11248" t="s">
        <v>15</v>
      </c>
      <c r="M11248" t="s">
        <v>18531</v>
      </c>
    </row>
    <row r="11249" spans="1:13" x14ac:dyDescent="0.25">
      <c r="A11249" s="1" t="s">
        <v>18532</v>
      </c>
      <c r="I11249" t="s">
        <v>1004</v>
      </c>
      <c r="M11249" t="s">
        <v>18532</v>
      </c>
    </row>
    <row r="11250" spans="1:13" x14ac:dyDescent="0.25">
      <c r="A11250" s="1" t="s">
        <v>15</v>
      </c>
      <c r="B11250" t="s">
        <v>18532</v>
      </c>
      <c r="C11250" t="s">
        <v>18533</v>
      </c>
      <c r="D11250" t="s">
        <v>18534</v>
      </c>
      <c r="F11250" t="s">
        <v>25</v>
      </c>
      <c r="G11250" t="s">
        <v>19</v>
      </c>
      <c r="H11250" t="s">
        <v>20</v>
      </c>
      <c r="I11250" t="s">
        <v>21</v>
      </c>
      <c r="J11250" t="s">
        <v>22</v>
      </c>
      <c r="K11250" t="s">
        <v>22</v>
      </c>
      <c r="L11250" t="s">
        <v>18535</v>
      </c>
      <c r="M11250" t="s">
        <v>18532</v>
      </c>
    </row>
    <row r="11251" spans="1:13" x14ac:dyDescent="0.25">
      <c r="A11251" s="1" t="s">
        <v>15</v>
      </c>
      <c r="I11251" t="s">
        <v>15</v>
      </c>
      <c r="M11251" t="s">
        <v>18536</v>
      </c>
    </row>
    <row r="11252" spans="1:13" x14ac:dyDescent="0.25">
      <c r="A11252" s="1" t="s">
        <v>18537</v>
      </c>
      <c r="I11252" t="s">
        <v>1004</v>
      </c>
      <c r="M11252" t="s">
        <v>18537</v>
      </c>
    </row>
    <row r="11253" spans="1:13" x14ac:dyDescent="0.25">
      <c r="A11253" s="1" t="s">
        <v>15</v>
      </c>
      <c r="B11253" t="s">
        <v>18537</v>
      </c>
      <c r="C11253" t="s">
        <v>18538</v>
      </c>
      <c r="D11253" t="s">
        <v>18539</v>
      </c>
      <c r="E11253" t="s">
        <v>63</v>
      </c>
      <c r="F11253" t="s">
        <v>18</v>
      </c>
      <c r="G11253" t="s">
        <v>19</v>
      </c>
      <c r="H11253" t="s">
        <v>20</v>
      </c>
      <c r="I11253" t="s">
        <v>21</v>
      </c>
      <c r="J11253" t="s">
        <v>60</v>
      </c>
      <c r="K11253" t="s">
        <v>60</v>
      </c>
      <c r="L11253" t="s">
        <v>18540</v>
      </c>
      <c r="M11253" t="s">
        <v>18537</v>
      </c>
    </row>
    <row r="11254" spans="1:13" x14ac:dyDescent="0.25">
      <c r="A11254" s="1" t="s">
        <v>15</v>
      </c>
      <c r="I11254" t="s">
        <v>15</v>
      </c>
      <c r="M11254" t="s">
        <v>18541</v>
      </c>
    </row>
    <row r="11255" spans="1:13" x14ac:dyDescent="0.25">
      <c r="A11255" s="1" t="s">
        <v>18542</v>
      </c>
      <c r="I11255" t="s">
        <v>1004</v>
      </c>
      <c r="M11255" t="s">
        <v>18542</v>
      </c>
    </row>
    <row r="11256" spans="1:13" x14ac:dyDescent="0.25">
      <c r="A11256" s="1" t="s">
        <v>15</v>
      </c>
      <c r="B11256" t="s">
        <v>18542</v>
      </c>
      <c r="C11256" t="s">
        <v>18543</v>
      </c>
      <c r="D11256" t="s">
        <v>18544</v>
      </c>
      <c r="F11256" t="s">
        <v>18</v>
      </c>
      <c r="G11256" t="s">
        <v>19</v>
      </c>
      <c r="H11256" t="s">
        <v>20</v>
      </c>
      <c r="I11256" t="s">
        <v>21</v>
      </c>
      <c r="J11256" t="s">
        <v>60</v>
      </c>
      <c r="K11256" t="s">
        <v>60</v>
      </c>
      <c r="L11256" t="s">
        <v>18545</v>
      </c>
      <c r="M11256" t="s">
        <v>18542</v>
      </c>
    </row>
    <row r="11257" spans="1:13" x14ac:dyDescent="0.25">
      <c r="A11257" s="1" t="s">
        <v>15</v>
      </c>
      <c r="I11257" t="s">
        <v>15</v>
      </c>
      <c r="M11257" t="s">
        <v>18546</v>
      </c>
    </row>
    <row r="11258" spans="1:13" x14ac:dyDescent="0.25">
      <c r="A11258" s="1" t="s">
        <v>18547</v>
      </c>
      <c r="I11258" t="s">
        <v>1004</v>
      </c>
      <c r="M11258" t="s">
        <v>18547</v>
      </c>
    </row>
    <row r="11259" spans="1:13" x14ac:dyDescent="0.25">
      <c r="A11259" s="1" t="s">
        <v>15</v>
      </c>
      <c r="B11259" t="s">
        <v>18547</v>
      </c>
      <c r="C11259" t="s">
        <v>18548</v>
      </c>
      <c r="D11259" t="s">
        <v>18549</v>
      </c>
      <c r="E11259" t="s">
        <v>445</v>
      </c>
      <c r="F11259" t="s">
        <v>446</v>
      </c>
      <c r="G11259" t="s">
        <v>446</v>
      </c>
      <c r="H11259" t="s">
        <v>20</v>
      </c>
      <c r="I11259" t="s">
        <v>21</v>
      </c>
      <c r="J11259" t="s">
        <v>60</v>
      </c>
      <c r="K11259" t="s">
        <v>60</v>
      </c>
      <c r="L11259" t="s">
        <v>18550</v>
      </c>
      <c r="M11259" t="s">
        <v>18547</v>
      </c>
    </row>
    <row r="11260" spans="1:13" x14ac:dyDescent="0.25">
      <c r="A11260" s="1" t="s">
        <v>15</v>
      </c>
      <c r="I11260" t="s">
        <v>15</v>
      </c>
      <c r="M11260" t="s">
        <v>18551</v>
      </c>
    </row>
    <row r="11261" spans="1:13" x14ac:dyDescent="0.25">
      <c r="A11261" s="1" t="s">
        <v>18552</v>
      </c>
      <c r="I11261" t="s">
        <v>1004</v>
      </c>
      <c r="M11261" t="s">
        <v>18552</v>
      </c>
    </row>
    <row r="11262" spans="1:13" x14ac:dyDescent="0.25">
      <c r="A11262" s="1" t="s">
        <v>15</v>
      </c>
      <c r="B11262" t="s">
        <v>18552</v>
      </c>
      <c r="C11262" t="s">
        <v>18553</v>
      </c>
      <c r="D11262" t="s">
        <v>18554</v>
      </c>
      <c r="F11262" t="s">
        <v>25</v>
      </c>
      <c r="G11262" t="s">
        <v>19</v>
      </c>
      <c r="H11262" t="s">
        <v>20</v>
      </c>
      <c r="I11262" t="s">
        <v>21</v>
      </c>
      <c r="J11262" t="s">
        <v>22</v>
      </c>
      <c r="K11262" t="s">
        <v>22</v>
      </c>
      <c r="L11262" t="s">
        <v>18555</v>
      </c>
      <c r="M11262" t="s">
        <v>18552</v>
      </c>
    </row>
    <row r="11263" spans="1:13" x14ac:dyDescent="0.25">
      <c r="A11263" s="1" t="s">
        <v>15</v>
      </c>
      <c r="I11263" t="s">
        <v>15</v>
      </c>
      <c r="M11263" t="s">
        <v>18556</v>
      </c>
    </row>
    <row r="11264" spans="1:13" x14ac:dyDescent="0.25">
      <c r="A11264" s="1" t="s">
        <v>18557</v>
      </c>
      <c r="I11264" t="s">
        <v>1004</v>
      </c>
      <c r="M11264" t="s">
        <v>18557</v>
      </c>
    </row>
    <row r="11265" spans="1:13" x14ac:dyDescent="0.25">
      <c r="A11265" s="1" t="s">
        <v>15</v>
      </c>
      <c r="B11265" t="s">
        <v>18557</v>
      </c>
      <c r="C11265" t="s">
        <v>18558</v>
      </c>
      <c r="D11265" t="s">
        <v>18559</v>
      </c>
      <c r="E11265" t="s">
        <v>63</v>
      </c>
      <c r="F11265" t="s">
        <v>18</v>
      </c>
      <c r="G11265" t="s">
        <v>19</v>
      </c>
      <c r="H11265" t="s">
        <v>20</v>
      </c>
      <c r="I11265" t="s">
        <v>21</v>
      </c>
      <c r="J11265" t="s">
        <v>60</v>
      </c>
      <c r="K11265" t="s">
        <v>60</v>
      </c>
      <c r="L11265" t="s">
        <v>18560</v>
      </c>
      <c r="M11265" t="s">
        <v>18557</v>
      </c>
    </row>
    <row r="11266" spans="1:13" x14ac:dyDescent="0.25">
      <c r="A11266" s="1" t="s">
        <v>15</v>
      </c>
      <c r="I11266" t="s">
        <v>15</v>
      </c>
      <c r="M11266" t="s">
        <v>18561</v>
      </c>
    </row>
    <row r="11267" spans="1:13" x14ac:dyDescent="0.25">
      <c r="A11267" s="1" t="s">
        <v>18562</v>
      </c>
      <c r="I11267" t="s">
        <v>1004</v>
      </c>
      <c r="M11267" t="s">
        <v>18562</v>
      </c>
    </row>
    <row r="11268" spans="1:13" x14ac:dyDescent="0.25">
      <c r="A11268" s="1" t="s">
        <v>15</v>
      </c>
      <c r="B11268" t="s">
        <v>18562</v>
      </c>
      <c r="C11268" t="s">
        <v>18563</v>
      </c>
      <c r="D11268" t="s">
        <v>18564</v>
      </c>
      <c r="F11268" t="s">
        <v>25</v>
      </c>
      <c r="G11268" t="s">
        <v>19</v>
      </c>
      <c r="H11268" t="s">
        <v>20</v>
      </c>
      <c r="I11268" t="s">
        <v>21</v>
      </c>
      <c r="J11268" t="s">
        <v>22</v>
      </c>
      <c r="K11268" t="s">
        <v>22</v>
      </c>
      <c r="L11268" t="s">
        <v>18565</v>
      </c>
      <c r="M11268" t="s">
        <v>18562</v>
      </c>
    </row>
    <row r="11269" spans="1:13" x14ac:dyDescent="0.25">
      <c r="A11269" s="1" t="s">
        <v>15</v>
      </c>
      <c r="I11269" t="s">
        <v>15</v>
      </c>
      <c r="M11269" t="s">
        <v>18566</v>
      </c>
    </row>
    <row r="11270" spans="1:13" x14ac:dyDescent="0.25">
      <c r="A11270" s="1" t="s">
        <v>18567</v>
      </c>
      <c r="I11270" t="s">
        <v>1004</v>
      </c>
      <c r="M11270" t="s">
        <v>18567</v>
      </c>
    </row>
    <row r="11271" spans="1:13" x14ac:dyDescent="0.25">
      <c r="A11271" s="1" t="s">
        <v>15</v>
      </c>
      <c r="B11271" t="s">
        <v>18567</v>
      </c>
      <c r="C11271" t="s">
        <v>18568</v>
      </c>
      <c r="D11271" t="s">
        <v>18569</v>
      </c>
      <c r="E11271" t="s">
        <v>1275</v>
      </c>
      <c r="F11271" t="s">
        <v>1276</v>
      </c>
      <c r="G11271" t="s">
        <v>1276</v>
      </c>
      <c r="H11271" t="s">
        <v>20</v>
      </c>
      <c r="I11271" t="s">
        <v>21</v>
      </c>
      <c r="J11271" t="s">
        <v>60</v>
      </c>
      <c r="K11271" t="s">
        <v>60</v>
      </c>
      <c r="L11271" t="s">
        <v>18570</v>
      </c>
      <c r="M11271" t="s">
        <v>18567</v>
      </c>
    </row>
    <row r="11272" spans="1:13" x14ac:dyDescent="0.25">
      <c r="A11272" s="1" t="s">
        <v>15</v>
      </c>
      <c r="I11272" t="s">
        <v>15</v>
      </c>
      <c r="M11272" t="s">
        <v>18571</v>
      </c>
    </row>
    <row r="11273" spans="1:13" x14ac:dyDescent="0.25">
      <c r="A11273" s="1" t="s">
        <v>18572</v>
      </c>
      <c r="I11273" t="s">
        <v>1004</v>
      </c>
      <c r="M11273" t="s">
        <v>18572</v>
      </c>
    </row>
    <row r="11274" spans="1:13" x14ac:dyDescent="0.25">
      <c r="A11274" s="1" t="s">
        <v>15</v>
      </c>
      <c r="B11274" t="s">
        <v>18572</v>
      </c>
      <c r="C11274" t="s">
        <v>18573</v>
      </c>
      <c r="D11274" t="s">
        <v>18574</v>
      </c>
      <c r="E11274" t="s">
        <v>63</v>
      </c>
      <c r="F11274" t="s">
        <v>18</v>
      </c>
      <c r="G11274" t="s">
        <v>19</v>
      </c>
      <c r="H11274" t="s">
        <v>20</v>
      </c>
      <c r="I11274" t="s">
        <v>21</v>
      </c>
      <c r="J11274" t="s">
        <v>60</v>
      </c>
      <c r="K11274" t="s">
        <v>60</v>
      </c>
      <c r="L11274" t="s">
        <v>18575</v>
      </c>
      <c r="M11274" t="s">
        <v>18572</v>
      </c>
    </row>
    <row r="11275" spans="1:13" x14ac:dyDescent="0.25">
      <c r="A11275" s="1" t="s">
        <v>15</v>
      </c>
      <c r="I11275" t="s">
        <v>15</v>
      </c>
      <c r="M11275" t="s">
        <v>18576</v>
      </c>
    </row>
    <row r="11276" spans="1:13" x14ac:dyDescent="0.25">
      <c r="A11276" s="1" t="s">
        <v>18577</v>
      </c>
      <c r="I11276" t="s">
        <v>1004</v>
      </c>
      <c r="M11276" t="s">
        <v>18577</v>
      </c>
    </row>
    <row r="11277" spans="1:13" x14ac:dyDescent="0.25">
      <c r="A11277" s="1" t="s">
        <v>15</v>
      </c>
      <c r="B11277" t="s">
        <v>18577</v>
      </c>
      <c r="C11277" t="s">
        <v>18578</v>
      </c>
      <c r="D11277" t="s">
        <v>18579</v>
      </c>
      <c r="E11277" t="s">
        <v>445</v>
      </c>
      <c r="F11277" t="s">
        <v>446</v>
      </c>
      <c r="G11277" t="s">
        <v>446</v>
      </c>
      <c r="H11277" t="s">
        <v>20</v>
      </c>
      <c r="I11277" t="s">
        <v>21</v>
      </c>
      <c r="J11277" t="s">
        <v>60</v>
      </c>
      <c r="K11277" t="s">
        <v>60</v>
      </c>
      <c r="L11277" t="s">
        <v>18580</v>
      </c>
      <c r="M11277" t="s">
        <v>18577</v>
      </c>
    </row>
    <row r="11278" spans="1:13" x14ac:dyDescent="0.25">
      <c r="A11278" s="1" t="s">
        <v>15</v>
      </c>
      <c r="I11278" t="s">
        <v>15</v>
      </c>
      <c r="M11278" t="s">
        <v>18581</v>
      </c>
    </row>
    <row r="11279" spans="1:13" x14ac:dyDescent="0.25">
      <c r="A11279" s="1" t="s">
        <v>18582</v>
      </c>
      <c r="I11279" t="s">
        <v>1004</v>
      </c>
      <c r="M11279" t="s">
        <v>18582</v>
      </c>
    </row>
    <row r="11280" spans="1:13" x14ac:dyDescent="0.25">
      <c r="A11280" s="1" t="s">
        <v>15</v>
      </c>
      <c r="B11280" t="s">
        <v>18582</v>
      </c>
      <c r="C11280" t="s">
        <v>18583</v>
      </c>
      <c r="D11280" t="s">
        <v>18584</v>
      </c>
      <c r="E11280" t="s">
        <v>63</v>
      </c>
      <c r="F11280" t="s">
        <v>18</v>
      </c>
      <c r="G11280" t="s">
        <v>19</v>
      </c>
      <c r="H11280" t="s">
        <v>20</v>
      </c>
      <c r="I11280" t="s">
        <v>21</v>
      </c>
      <c r="J11280" t="s">
        <v>60</v>
      </c>
      <c r="K11280" t="s">
        <v>60</v>
      </c>
      <c r="L11280" t="s">
        <v>18585</v>
      </c>
      <c r="M11280" t="s">
        <v>18582</v>
      </c>
    </row>
    <row r="11281" spans="1:13" x14ac:dyDescent="0.25">
      <c r="A11281" s="1" t="s">
        <v>15</v>
      </c>
      <c r="I11281" t="s">
        <v>15</v>
      </c>
      <c r="M11281" t="s">
        <v>18586</v>
      </c>
    </row>
    <row r="11282" spans="1:13" x14ac:dyDescent="0.25">
      <c r="A11282" s="1" t="s">
        <v>18587</v>
      </c>
      <c r="I11282" t="s">
        <v>1004</v>
      </c>
      <c r="M11282" t="s">
        <v>18587</v>
      </c>
    </row>
    <row r="11283" spans="1:13" x14ac:dyDescent="0.25">
      <c r="A11283" s="1" t="s">
        <v>15</v>
      </c>
      <c r="B11283" t="s">
        <v>18587</v>
      </c>
      <c r="C11283" t="s">
        <v>18588</v>
      </c>
      <c r="D11283" t="s">
        <v>18589</v>
      </c>
      <c r="E11283" t="s">
        <v>1021</v>
      </c>
      <c r="F11283" t="s">
        <v>446</v>
      </c>
      <c r="G11283" t="s">
        <v>446</v>
      </c>
      <c r="H11283" t="s">
        <v>1022</v>
      </c>
      <c r="I11283" t="s">
        <v>1022</v>
      </c>
      <c r="J11283" t="s">
        <v>60</v>
      </c>
      <c r="K11283" t="s">
        <v>60</v>
      </c>
      <c r="L11283" t="s">
        <v>18590</v>
      </c>
      <c r="M11283" t="s">
        <v>18587</v>
      </c>
    </row>
    <row r="11284" spans="1:13" x14ac:dyDescent="0.25">
      <c r="A11284" s="1" t="s">
        <v>15</v>
      </c>
      <c r="I11284" t="s">
        <v>15</v>
      </c>
      <c r="M11284" t="s">
        <v>18591</v>
      </c>
    </row>
    <row r="11285" spans="1:13" x14ac:dyDescent="0.25">
      <c r="A11285" s="1" t="s">
        <v>18592</v>
      </c>
      <c r="I11285" t="s">
        <v>1004</v>
      </c>
      <c r="M11285" t="s">
        <v>18592</v>
      </c>
    </row>
    <row r="11286" spans="1:13" x14ac:dyDescent="0.25">
      <c r="A11286" s="1" t="s">
        <v>15</v>
      </c>
      <c r="B11286" t="s">
        <v>18592</v>
      </c>
      <c r="C11286" t="s">
        <v>18593</v>
      </c>
      <c r="D11286" t="s">
        <v>18594</v>
      </c>
      <c r="F11286" t="s">
        <v>25</v>
      </c>
      <c r="G11286" t="s">
        <v>19</v>
      </c>
      <c r="H11286" t="s">
        <v>20</v>
      </c>
      <c r="I11286" t="s">
        <v>21</v>
      </c>
      <c r="J11286" t="s">
        <v>22</v>
      </c>
      <c r="K11286" t="s">
        <v>22</v>
      </c>
      <c r="L11286" t="s">
        <v>18595</v>
      </c>
      <c r="M11286" t="s">
        <v>18592</v>
      </c>
    </row>
    <row r="11287" spans="1:13" x14ac:dyDescent="0.25">
      <c r="A11287" s="1" t="s">
        <v>15</v>
      </c>
      <c r="I11287" t="s">
        <v>15</v>
      </c>
      <c r="M11287" t="s">
        <v>18596</v>
      </c>
    </row>
    <row r="11288" spans="1:13" x14ac:dyDescent="0.25">
      <c r="A11288" s="1" t="s">
        <v>18597</v>
      </c>
      <c r="I11288" t="s">
        <v>1004</v>
      </c>
      <c r="M11288" t="s">
        <v>18597</v>
      </c>
    </row>
    <row r="11289" spans="1:13" x14ac:dyDescent="0.25">
      <c r="A11289" s="1" t="s">
        <v>15</v>
      </c>
      <c r="B11289" t="s">
        <v>18597</v>
      </c>
      <c r="C11289" t="s">
        <v>18598</v>
      </c>
      <c r="D11289" t="s">
        <v>18599</v>
      </c>
      <c r="E11289" t="s">
        <v>63</v>
      </c>
      <c r="F11289" t="s">
        <v>18</v>
      </c>
      <c r="G11289" t="s">
        <v>19</v>
      </c>
      <c r="H11289" t="s">
        <v>20</v>
      </c>
      <c r="I11289" t="s">
        <v>21</v>
      </c>
      <c r="J11289" t="s">
        <v>60</v>
      </c>
      <c r="K11289" t="s">
        <v>60</v>
      </c>
      <c r="L11289" t="s">
        <v>18600</v>
      </c>
      <c r="M11289" t="s">
        <v>18597</v>
      </c>
    </row>
    <row r="11290" spans="1:13" x14ac:dyDescent="0.25">
      <c r="A11290" s="1" t="s">
        <v>15</v>
      </c>
      <c r="I11290" t="s">
        <v>15</v>
      </c>
      <c r="M11290" t="s">
        <v>18601</v>
      </c>
    </row>
    <row r="11291" spans="1:13" x14ac:dyDescent="0.25">
      <c r="A11291" s="1" t="s">
        <v>18602</v>
      </c>
      <c r="I11291" t="s">
        <v>1004</v>
      </c>
      <c r="M11291" t="s">
        <v>18602</v>
      </c>
    </row>
    <row r="11292" spans="1:13" x14ac:dyDescent="0.25">
      <c r="A11292" s="1" t="s">
        <v>15</v>
      </c>
      <c r="B11292" t="s">
        <v>18602</v>
      </c>
      <c r="C11292" t="s">
        <v>18603</v>
      </c>
      <c r="D11292" t="s">
        <v>18604</v>
      </c>
      <c r="E11292" t="s">
        <v>63</v>
      </c>
      <c r="F11292" t="s">
        <v>18</v>
      </c>
      <c r="G11292" t="s">
        <v>19</v>
      </c>
      <c r="H11292" t="s">
        <v>20</v>
      </c>
      <c r="I11292" t="s">
        <v>21</v>
      </c>
      <c r="J11292" t="s">
        <v>60</v>
      </c>
      <c r="K11292" t="s">
        <v>60</v>
      </c>
      <c r="L11292" t="s">
        <v>18605</v>
      </c>
      <c r="M11292" t="s">
        <v>18602</v>
      </c>
    </row>
    <row r="11293" spans="1:13" x14ac:dyDescent="0.25">
      <c r="A11293" s="1" t="s">
        <v>15</v>
      </c>
      <c r="I11293" t="s">
        <v>15</v>
      </c>
      <c r="M11293" t="s">
        <v>18606</v>
      </c>
    </row>
    <row r="11294" spans="1:13" x14ac:dyDescent="0.25">
      <c r="A11294" s="1" t="s">
        <v>18607</v>
      </c>
      <c r="I11294" t="s">
        <v>1004</v>
      </c>
      <c r="M11294" t="s">
        <v>18607</v>
      </c>
    </row>
    <row r="11295" spans="1:13" x14ac:dyDescent="0.25">
      <c r="A11295" s="1" t="s">
        <v>15</v>
      </c>
      <c r="B11295" t="s">
        <v>18607</v>
      </c>
      <c r="C11295" t="s">
        <v>18608</v>
      </c>
      <c r="D11295" t="s">
        <v>18609</v>
      </c>
      <c r="F11295" t="s">
        <v>25</v>
      </c>
      <c r="G11295" t="s">
        <v>19</v>
      </c>
      <c r="H11295" t="s">
        <v>20</v>
      </c>
      <c r="I11295" t="s">
        <v>21</v>
      </c>
      <c r="J11295" t="s">
        <v>22</v>
      </c>
      <c r="K11295" t="s">
        <v>22</v>
      </c>
      <c r="L11295" t="s">
        <v>18610</v>
      </c>
      <c r="M11295" t="s">
        <v>18607</v>
      </c>
    </row>
    <row r="11296" spans="1:13" x14ac:dyDescent="0.25">
      <c r="A11296" s="1" t="s">
        <v>15</v>
      </c>
      <c r="I11296" t="s">
        <v>15</v>
      </c>
      <c r="M11296" t="s">
        <v>18611</v>
      </c>
    </row>
    <row r="11297" spans="1:13" x14ac:dyDescent="0.25">
      <c r="A11297" s="1" t="s">
        <v>18612</v>
      </c>
      <c r="I11297" t="s">
        <v>1004</v>
      </c>
      <c r="M11297" t="s">
        <v>18612</v>
      </c>
    </row>
    <row r="11298" spans="1:13" x14ac:dyDescent="0.25">
      <c r="A11298" s="1" t="s">
        <v>15</v>
      </c>
      <c r="B11298" t="s">
        <v>18612</v>
      </c>
      <c r="C11298" t="s">
        <v>18613</v>
      </c>
      <c r="D11298" t="s">
        <v>18614</v>
      </c>
      <c r="E11298" t="s">
        <v>63</v>
      </c>
      <c r="F11298" t="s">
        <v>18</v>
      </c>
      <c r="G11298" t="s">
        <v>19</v>
      </c>
      <c r="H11298" t="s">
        <v>20</v>
      </c>
      <c r="I11298" t="s">
        <v>21</v>
      </c>
      <c r="J11298" t="s">
        <v>60</v>
      </c>
      <c r="K11298" t="s">
        <v>60</v>
      </c>
      <c r="L11298" t="s">
        <v>18615</v>
      </c>
      <c r="M11298" t="s">
        <v>18612</v>
      </c>
    </row>
    <row r="11299" spans="1:13" x14ac:dyDescent="0.25">
      <c r="A11299" s="1" t="s">
        <v>15</v>
      </c>
      <c r="I11299" t="s">
        <v>15</v>
      </c>
      <c r="M11299" t="s">
        <v>18616</v>
      </c>
    </row>
    <row r="11300" spans="1:13" x14ac:dyDescent="0.25">
      <c r="A11300" s="1" t="s">
        <v>18617</v>
      </c>
      <c r="I11300" t="s">
        <v>1004</v>
      </c>
      <c r="M11300" t="s">
        <v>18617</v>
      </c>
    </row>
    <row r="11301" spans="1:13" x14ac:dyDescent="0.25">
      <c r="A11301" s="1" t="s">
        <v>15</v>
      </c>
      <c r="B11301" t="s">
        <v>18617</v>
      </c>
      <c r="C11301" t="s">
        <v>18618</v>
      </c>
      <c r="D11301" t="s">
        <v>18619</v>
      </c>
      <c r="F11301" t="s">
        <v>25</v>
      </c>
      <c r="G11301" t="s">
        <v>19</v>
      </c>
      <c r="H11301" t="s">
        <v>20</v>
      </c>
      <c r="I11301" t="s">
        <v>21</v>
      </c>
      <c r="J11301" t="s">
        <v>22</v>
      </c>
      <c r="K11301" t="s">
        <v>22</v>
      </c>
      <c r="L11301" t="s">
        <v>18620</v>
      </c>
      <c r="M11301" t="s">
        <v>18617</v>
      </c>
    </row>
    <row r="11302" spans="1:13" x14ac:dyDescent="0.25">
      <c r="A11302" s="1" t="s">
        <v>15</v>
      </c>
      <c r="I11302" t="s">
        <v>15</v>
      </c>
      <c r="M11302" t="s">
        <v>18621</v>
      </c>
    </row>
    <row r="11303" spans="1:13" x14ac:dyDescent="0.25">
      <c r="A11303" s="1" t="s">
        <v>18622</v>
      </c>
      <c r="I11303" t="s">
        <v>1004</v>
      </c>
      <c r="M11303" t="s">
        <v>18622</v>
      </c>
    </row>
    <row r="11304" spans="1:13" x14ac:dyDescent="0.25">
      <c r="A11304" s="1" t="s">
        <v>15</v>
      </c>
      <c r="B11304" t="s">
        <v>18622</v>
      </c>
      <c r="C11304" t="s">
        <v>18623</v>
      </c>
      <c r="D11304" t="s">
        <v>18624</v>
      </c>
      <c r="E11304" t="s">
        <v>63</v>
      </c>
      <c r="F11304" t="s">
        <v>18</v>
      </c>
      <c r="G11304" t="s">
        <v>19</v>
      </c>
      <c r="H11304" t="s">
        <v>20</v>
      </c>
      <c r="I11304" t="s">
        <v>21</v>
      </c>
      <c r="J11304" t="s">
        <v>60</v>
      </c>
      <c r="K11304" t="s">
        <v>60</v>
      </c>
      <c r="L11304" t="s">
        <v>18625</v>
      </c>
      <c r="M11304" t="s">
        <v>18622</v>
      </c>
    </row>
    <row r="11305" spans="1:13" x14ac:dyDescent="0.25">
      <c r="A11305" s="1" t="s">
        <v>15</v>
      </c>
      <c r="I11305" t="s">
        <v>15</v>
      </c>
      <c r="M11305" t="s">
        <v>18626</v>
      </c>
    </row>
    <row r="11306" spans="1:13" x14ac:dyDescent="0.25">
      <c r="A11306" s="1" t="s">
        <v>18627</v>
      </c>
      <c r="I11306" t="s">
        <v>1004</v>
      </c>
      <c r="M11306" t="s">
        <v>18627</v>
      </c>
    </row>
    <row r="11307" spans="1:13" x14ac:dyDescent="0.25">
      <c r="A11307" s="1" t="s">
        <v>15</v>
      </c>
      <c r="B11307" t="s">
        <v>18627</v>
      </c>
      <c r="C11307" t="s">
        <v>18628</v>
      </c>
      <c r="D11307" t="s">
        <v>18629</v>
      </c>
      <c r="E11307" t="s">
        <v>63</v>
      </c>
      <c r="F11307" t="s">
        <v>18</v>
      </c>
      <c r="G11307" t="s">
        <v>19</v>
      </c>
      <c r="H11307" t="s">
        <v>20</v>
      </c>
      <c r="I11307" t="s">
        <v>21</v>
      </c>
      <c r="J11307" t="s">
        <v>60</v>
      </c>
      <c r="K11307" t="s">
        <v>60</v>
      </c>
      <c r="L11307" t="s">
        <v>18630</v>
      </c>
      <c r="M11307" t="s">
        <v>18627</v>
      </c>
    </row>
    <row r="11308" spans="1:13" x14ac:dyDescent="0.25">
      <c r="A11308" s="1" t="s">
        <v>15</v>
      </c>
      <c r="I11308" t="s">
        <v>15</v>
      </c>
      <c r="M11308" t="s">
        <v>18631</v>
      </c>
    </row>
    <row r="11309" spans="1:13" x14ac:dyDescent="0.25">
      <c r="A11309" s="1" t="s">
        <v>18632</v>
      </c>
      <c r="I11309" t="s">
        <v>1004</v>
      </c>
      <c r="M11309" t="s">
        <v>18632</v>
      </c>
    </row>
    <row r="11310" spans="1:13" x14ac:dyDescent="0.25">
      <c r="A11310" s="1" t="s">
        <v>15</v>
      </c>
      <c r="B11310" t="s">
        <v>18632</v>
      </c>
      <c r="C11310" t="s">
        <v>18633</v>
      </c>
      <c r="D11310" t="s">
        <v>18634</v>
      </c>
      <c r="E11310" t="s">
        <v>1021</v>
      </c>
      <c r="F11310" t="s">
        <v>446</v>
      </c>
      <c r="G11310" t="s">
        <v>446</v>
      </c>
      <c r="H11310" t="s">
        <v>1022</v>
      </c>
      <c r="I11310" t="s">
        <v>1022</v>
      </c>
      <c r="J11310" t="s">
        <v>60</v>
      </c>
      <c r="K11310" t="s">
        <v>60</v>
      </c>
      <c r="L11310" t="s">
        <v>18635</v>
      </c>
      <c r="M11310" t="s">
        <v>18632</v>
      </c>
    </row>
    <row r="11311" spans="1:13" x14ac:dyDescent="0.25">
      <c r="A11311" s="1" t="s">
        <v>15</v>
      </c>
      <c r="I11311" t="s">
        <v>15</v>
      </c>
      <c r="M11311" t="s">
        <v>18636</v>
      </c>
    </row>
    <row r="11312" spans="1:13" x14ac:dyDescent="0.25">
      <c r="A11312" s="1" t="s">
        <v>18637</v>
      </c>
      <c r="I11312" t="s">
        <v>1004</v>
      </c>
      <c r="M11312" t="s">
        <v>18637</v>
      </c>
    </row>
    <row r="11313" spans="1:13" x14ac:dyDescent="0.25">
      <c r="A11313" s="1" t="s">
        <v>15</v>
      </c>
      <c r="B11313" t="s">
        <v>18637</v>
      </c>
      <c r="C11313" t="s">
        <v>18638</v>
      </c>
      <c r="D11313" t="s">
        <v>18639</v>
      </c>
      <c r="F11313" t="s">
        <v>25</v>
      </c>
      <c r="G11313" t="s">
        <v>19</v>
      </c>
      <c r="H11313" t="s">
        <v>20</v>
      </c>
      <c r="I11313" t="s">
        <v>21</v>
      </c>
      <c r="J11313" t="s">
        <v>22</v>
      </c>
      <c r="K11313" t="s">
        <v>22</v>
      </c>
      <c r="L11313" t="s">
        <v>18640</v>
      </c>
      <c r="M11313" t="s">
        <v>18637</v>
      </c>
    </row>
    <row r="11314" spans="1:13" x14ac:dyDescent="0.25">
      <c r="A11314" s="1" t="s">
        <v>15</v>
      </c>
      <c r="I11314" t="s">
        <v>15</v>
      </c>
      <c r="M11314" t="s">
        <v>18641</v>
      </c>
    </row>
    <row r="11315" spans="1:13" x14ac:dyDescent="0.25">
      <c r="A11315" s="1" t="s">
        <v>18642</v>
      </c>
      <c r="I11315" t="s">
        <v>1004</v>
      </c>
      <c r="M11315" t="s">
        <v>18642</v>
      </c>
    </row>
    <row r="11316" spans="1:13" x14ac:dyDescent="0.25">
      <c r="A11316" s="1" t="s">
        <v>15</v>
      </c>
      <c r="B11316" t="s">
        <v>18642</v>
      </c>
      <c r="C11316" t="s">
        <v>18643</v>
      </c>
      <c r="D11316" t="s">
        <v>18644</v>
      </c>
      <c r="E11316" t="s">
        <v>63</v>
      </c>
      <c r="F11316" t="s">
        <v>18</v>
      </c>
      <c r="G11316" t="s">
        <v>19</v>
      </c>
      <c r="H11316" t="s">
        <v>20</v>
      </c>
      <c r="I11316" t="s">
        <v>21</v>
      </c>
      <c r="J11316" t="s">
        <v>60</v>
      </c>
      <c r="K11316" t="s">
        <v>60</v>
      </c>
      <c r="L11316" t="s">
        <v>18645</v>
      </c>
      <c r="M11316" t="s">
        <v>18642</v>
      </c>
    </row>
    <row r="11317" spans="1:13" x14ac:dyDescent="0.25">
      <c r="A11317" s="1" t="s">
        <v>15</v>
      </c>
      <c r="I11317" t="s">
        <v>15</v>
      </c>
      <c r="M11317" t="s">
        <v>18646</v>
      </c>
    </row>
    <row r="11318" spans="1:13" x14ac:dyDescent="0.25">
      <c r="A11318" s="1" t="s">
        <v>18647</v>
      </c>
      <c r="I11318" t="s">
        <v>1004</v>
      </c>
      <c r="M11318" t="s">
        <v>18647</v>
      </c>
    </row>
    <row r="11319" spans="1:13" x14ac:dyDescent="0.25">
      <c r="A11319" s="1" t="s">
        <v>15</v>
      </c>
      <c r="B11319" t="s">
        <v>18647</v>
      </c>
      <c r="C11319" t="s">
        <v>18648</v>
      </c>
      <c r="D11319" t="s">
        <v>18649</v>
      </c>
      <c r="E11319" t="s">
        <v>63</v>
      </c>
      <c r="F11319" t="s">
        <v>18</v>
      </c>
      <c r="G11319" t="s">
        <v>19</v>
      </c>
      <c r="H11319" t="s">
        <v>20</v>
      </c>
      <c r="I11319" t="s">
        <v>21</v>
      </c>
      <c r="J11319" t="s">
        <v>60</v>
      </c>
      <c r="K11319" t="s">
        <v>60</v>
      </c>
      <c r="L11319" t="s">
        <v>18650</v>
      </c>
      <c r="M11319" t="s">
        <v>18647</v>
      </c>
    </row>
    <row r="11320" spans="1:13" x14ac:dyDescent="0.25">
      <c r="A11320" s="1" t="s">
        <v>15</v>
      </c>
      <c r="I11320" t="s">
        <v>15</v>
      </c>
      <c r="M11320" t="s">
        <v>18651</v>
      </c>
    </row>
    <row r="11321" spans="1:13" x14ac:dyDescent="0.25">
      <c r="A11321" s="1" t="s">
        <v>947</v>
      </c>
      <c r="I11321" t="s">
        <v>14</v>
      </c>
      <c r="M11321" t="s">
        <v>947</v>
      </c>
    </row>
    <row r="11322" spans="1:13" x14ac:dyDescent="0.25">
      <c r="A11322" s="1" t="s">
        <v>15</v>
      </c>
      <c r="B11322" t="s">
        <v>947</v>
      </c>
      <c r="C11322" t="s">
        <v>948</v>
      </c>
      <c r="D11322" t="s">
        <v>949</v>
      </c>
      <c r="F11322" t="s">
        <v>25</v>
      </c>
      <c r="G11322" t="s">
        <v>19</v>
      </c>
      <c r="H11322" t="s">
        <v>20</v>
      </c>
      <c r="I11322" t="s">
        <v>21</v>
      </c>
      <c r="J11322" t="s">
        <v>22</v>
      </c>
      <c r="K11322" t="s">
        <v>22</v>
      </c>
      <c r="L11322" t="s">
        <v>950</v>
      </c>
      <c r="M11322" t="s">
        <v>947</v>
      </c>
    </row>
    <row r="11323" spans="1:13" x14ac:dyDescent="0.25">
      <c r="A11323" s="1" t="s">
        <v>15</v>
      </c>
      <c r="B11323" t="s">
        <v>947</v>
      </c>
      <c r="C11323" t="s">
        <v>951</v>
      </c>
      <c r="D11323" t="s">
        <v>949</v>
      </c>
      <c r="F11323" t="s">
        <v>18</v>
      </c>
      <c r="G11323" t="s">
        <v>19</v>
      </c>
      <c r="H11323" t="s">
        <v>20</v>
      </c>
      <c r="I11323" t="s">
        <v>21</v>
      </c>
      <c r="J11323" t="s">
        <v>22</v>
      </c>
      <c r="K11323" t="s">
        <v>22</v>
      </c>
      <c r="L11323" t="s">
        <v>952</v>
      </c>
      <c r="M11323" t="s">
        <v>947</v>
      </c>
    </row>
    <row r="11324" spans="1:13" x14ac:dyDescent="0.25">
      <c r="A11324" s="1" t="s">
        <v>15</v>
      </c>
      <c r="I11324" t="s">
        <v>15</v>
      </c>
      <c r="M11324" t="s">
        <v>953</v>
      </c>
    </row>
    <row r="11325" spans="1:13" x14ac:dyDescent="0.25">
      <c r="A11325" s="1" t="s">
        <v>18652</v>
      </c>
      <c r="I11325" t="s">
        <v>1004</v>
      </c>
      <c r="M11325" t="s">
        <v>18652</v>
      </c>
    </row>
    <row r="11326" spans="1:13" x14ac:dyDescent="0.25">
      <c r="A11326" s="1" t="s">
        <v>15</v>
      </c>
      <c r="B11326" t="s">
        <v>18652</v>
      </c>
      <c r="C11326" t="s">
        <v>18653</v>
      </c>
      <c r="D11326" t="s">
        <v>18654</v>
      </c>
      <c r="E11326" t="s">
        <v>1275</v>
      </c>
      <c r="F11326" t="s">
        <v>1276</v>
      </c>
      <c r="G11326" t="s">
        <v>1276</v>
      </c>
      <c r="H11326" t="s">
        <v>20</v>
      </c>
      <c r="I11326" t="s">
        <v>21</v>
      </c>
      <c r="J11326" t="s">
        <v>60</v>
      </c>
      <c r="K11326" t="s">
        <v>60</v>
      </c>
      <c r="L11326" t="s">
        <v>18655</v>
      </c>
      <c r="M11326" t="s">
        <v>18652</v>
      </c>
    </row>
    <row r="11327" spans="1:13" x14ac:dyDescent="0.25">
      <c r="A11327" s="1" t="s">
        <v>15</v>
      </c>
      <c r="I11327" t="s">
        <v>15</v>
      </c>
      <c r="M11327" t="s">
        <v>18656</v>
      </c>
    </row>
    <row r="11328" spans="1:13" x14ac:dyDescent="0.25">
      <c r="A11328" s="1" t="s">
        <v>954</v>
      </c>
      <c r="I11328" t="s">
        <v>14</v>
      </c>
      <c r="M11328" t="s">
        <v>954</v>
      </c>
    </row>
    <row r="11329" spans="1:13" x14ac:dyDescent="0.25">
      <c r="A11329" s="1" t="s">
        <v>15</v>
      </c>
      <c r="B11329" t="s">
        <v>954</v>
      </c>
      <c r="C11329" t="s">
        <v>955</v>
      </c>
      <c r="D11329" t="s">
        <v>956</v>
      </c>
      <c r="E11329" t="s">
        <v>63</v>
      </c>
      <c r="F11329" t="s">
        <v>18</v>
      </c>
      <c r="G11329" t="s">
        <v>19</v>
      </c>
      <c r="H11329" t="s">
        <v>20</v>
      </c>
      <c r="I11329" t="s">
        <v>21</v>
      </c>
      <c r="J11329" t="s">
        <v>60</v>
      </c>
      <c r="K11329" t="s">
        <v>60</v>
      </c>
      <c r="L11329" t="s">
        <v>957</v>
      </c>
      <c r="M11329" t="s">
        <v>954</v>
      </c>
    </row>
    <row r="11330" spans="1:13" x14ac:dyDescent="0.25">
      <c r="A11330" s="1" t="s">
        <v>15</v>
      </c>
      <c r="B11330" t="s">
        <v>954</v>
      </c>
      <c r="C11330" t="s">
        <v>958</v>
      </c>
      <c r="D11330" t="s">
        <v>956</v>
      </c>
      <c r="F11330" t="s">
        <v>18</v>
      </c>
      <c r="G11330" t="s">
        <v>19</v>
      </c>
      <c r="H11330" t="s">
        <v>20</v>
      </c>
      <c r="I11330" t="s">
        <v>21</v>
      </c>
      <c r="J11330" t="s">
        <v>60</v>
      </c>
      <c r="K11330" t="s">
        <v>60</v>
      </c>
      <c r="L11330" t="s">
        <v>959</v>
      </c>
      <c r="M11330" t="s">
        <v>954</v>
      </c>
    </row>
    <row r="11331" spans="1:13" x14ac:dyDescent="0.25">
      <c r="A11331" s="1" t="s">
        <v>15</v>
      </c>
      <c r="I11331" t="s">
        <v>15</v>
      </c>
      <c r="M11331" t="s">
        <v>960</v>
      </c>
    </row>
    <row r="11332" spans="1:13" x14ac:dyDescent="0.25">
      <c r="A11332" s="1" t="s">
        <v>18657</v>
      </c>
      <c r="I11332" t="s">
        <v>1004</v>
      </c>
      <c r="M11332" t="s">
        <v>18657</v>
      </c>
    </row>
    <row r="11333" spans="1:13" x14ac:dyDescent="0.25">
      <c r="A11333" s="1" t="s">
        <v>15</v>
      </c>
      <c r="B11333" t="s">
        <v>18657</v>
      </c>
      <c r="C11333" t="s">
        <v>18658</v>
      </c>
      <c r="D11333" t="s">
        <v>18659</v>
      </c>
      <c r="E11333" t="s">
        <v>63</v>
      </c>
      <c r="F11333" t="s">
        <v>18</v>
      </c>
      <c r="G11333" t="s">
        <v>19</v>
      </c>
      <c r="H11333" t="s">
        <v>20</v>
      </c>
      <c r="I11333" t="s">
        <v>21</v>
      </c>
      <c r="J11333" t="s">
        <v>60</v>
      </c>
      <c r="K11333" t="s">
        <v>60</v>
      </c>
      <c r="L11333" t="s">
        <v>18660</v>
      </c>
      <c r="M11333" t="s">
        <v>18657</v>
      </c>
    </row>
    <row r="11334" spans="1:13" x14ac:dyDescent="0.25">
      <c r="A11334" s="1" t="s">
        <v>15</v>
      </c>
      <c r="I11334" t="s">
        <v>15</v>
      </c>
      <c r="M11334" t="s">
        <v>18661</v>
      </c>
    </row>
    <row r="11335" spans="1:13" x14ac:dyDescent="0.25">
      <c r="A11335" s="1" t="s">
        <v>18662</v>
      </c>
      <c r="I11335" t="s">
        <v>1004</v>
      </c>
      <c r="M11335" t="s">
        <v>18662</v>
      </c>
    </row>
    <row r="11336" spans="1:13" x14ac:dyDescent="0.25">
      <c r="A11336" s="1" t="s">
        <v>15</v>
      </c>
      <c r="B11336" t="s">
        <v>18662</v>
      </c>
      <c r="C11336" t="s">
        <v>18663</v>
      </c>
      <c r="D11336" t="s">
        <v>18664</v>
      </c>
      <c r="F11336" t="s">
        <v>25</v>
      </c>
      <c r="G11336" t="s">
        <v>19</v>
      </c>
      <c r="H11336" t="s">
        <v>20</v>
      </c>
      <c r="I11336" t="s">
        <v>21</v>
      </c>
      <c r="J11336" t="s">
        <v>22</v>
      </c>
      <c r="K11336" t="s">
        <v>22</v>
      </c>
      <c r="L11336" t="s">
        <v>18665</v>
      </c>
      <c r="M11336" t="s">
        <v>18662</v>
      </c>
    </row>
    <row r="11337" spans="1:13" x14ac:dyDescent="0.25">
      <c r="A11337" s="1" t="s">
        <v>15</v>
      </c>
      <c r="I11337" t="s">
        <v>15</v>
      </c>
      <c r="M11337" t="s">
        <v>18666</v>
      </c>
    </row>
    <row r="11338" spans="1:13" x14ac:dyDescent="0.25">
      <c r="A11338" s="1" t="s">
        <v>18667</v>
      </c>
      <c r="I11338" t="s">
        <v>1004</v>
      </c>
      <c r="M11338" t="s">
        <v>18667</v>
      </c>
    </row>
    <row r="11339" spans="1:13" x14ac:dyDescent="0.25">
      <c r="A11339" s="1" t="s">
        <v>15</v>
      </c>
      <c r="B11339" t="s">
        <v>18667</v>
      </c>
      <c r="C11339" t="s">
        <v>18668</v>
      </c>
      <c r="D11339" t="s">
        <v>18669</v>
      </c>
      <c r="E11339" t="s">
        <v>63</v>
      </c>
      <c r="F11339" t="s">
        <v>18</v>
      </c>
      <c r="G11339" t="s">
        <v>19</v>
      </c>
      <c r="H11339" t="s">
        <v>20</v>
      </c>
      <c r="I11339" t="s">
        <v>21</v>
      </c>
      <c r="J11339" t="s">
        <v>60</v>
      </c>
      <c r="K11339" t="s">
        <v>60</v>
      </c>
      <c r="L11339" t="s">
        <v>18670</v>
      </c>
      <c r="M11339" t="s">
        <v>18667</v>
      </c>
    </row>
    <row r="11340" spans="1:13" x14ac:dyDescent="0.25">
      <c r="A11340" s="1" t="s">
        <v>15</v>
      </c>
      <c r="I11340" t="s">
        <v>15</v>
      </c>
      <c r="M11340" t="s">
        <v>18671</v>
      </c>
    </row>
    <row r="11341" spans="1:13" x14ac:dyDescent="0.25">
      <c r="A11341" s="1" t="s">
        <v>18672</v>
      </c>
      <c r="I11341" t="s">
        <v>1004</v>
      </c>
      <c r="M11341" t="s">
        <v>18672</v>
      </c>
    </row>
    <row r="11342" spans="1:13" x14ac:dyDescent="0.25">
      <c r="A11342" s="1" t="s">
        <v>15</v>
      </c>
      <c r="B11342" t="s">
        <v>18672</v>
      </c>
      <c r="C11342" t="s">
        <v>18673</v>
      </c>
      <c r="D11342" t="s">
        <v>18674</v>
      </c>
      <c r="F11342" t="s">
        <v>25</v>
      </c>
      <c r="G11342" t="s">
        <v>19</v>
      </c>
      <c r="H11342" t="s">
        <v>20</v>
      </c>
      <c r="I11342" t="s">
        <v>21</v>
      </c>
      <c r="J11342" t="s">
        <v>22</v>
      </c>
      <c r="K11342" t="s">
        <v>22</v>
      </c>
      <c r="L11342" t="s">
        <v>18675</v>
      </c>
      <c r="M11342" t="s">
        <v>18672</v>
      </c>
    </row>
    <row r="11343" spans="1:13" x14ac:dyDescent="0.25">
      <c r="A11343" s="1" t="s">
        <v>15</v>
      </c>
      <c r="I11343" t="s">
        <v>15</v>
      </c>
      <c r="M11343" t="s">
        <v>18676</v>
      </c>
    </row>
    <row r="11344" spans="1:13" x14ac:dyDescent="0.25">
      <c r="A11344" s="1" t="s">
        <v>18677</v>
      </c>
      <c r="I11344" t="s">
        <v>1004</v>
      </c>
      <c r="M11344" t="s">
        <v>18677</v>
      </c>
    </row>
    <row r="11345" spans="1:13" x14ac:dyDescent="0.25">
      <c r="A11345" s="1" t="s">
        <v>15</v>
      </c>
      <c r="B11345" t="s">
        <v>18677</v>
      </c>
      <c r="C11345" t="s">
        <v>18678</v>
      </c>
      <c r="D11345" t="s">
        <v>18679</v>
      </c>
      <c r="E11345" t="s">
        <v>1275</v>
      </c>
      <c r="F11345" t="s">
        <v>1276</v>
      </c>
      <c r="G11345" t="s">
        <v>1276</v>
      </c>
      <c r="H11345" t="s">
        <v>20</v>
      </c>
      <c r="I11345" t="s">
        <v>21</v>
      </c>
      <c r="J11345" t="s">
        <v>60</v>
      </c>
      <c r="K11345" t="s">
        <v>60</v>
      </c>
      <c r="L11345" t="s">
        <v>18680</v>
      </c>
      <c r="M11345" t="s">
        <v>18677</v>
      </c>
    </row>
    <row r="11346" spans="1:13" x14ac:dyDescent="0.25">
      <c r="A11346" s="1" t="s">
        <v>15</v>
      </c>
      <c r="I11346" t="s">
        <v>15</v>
      </c>
      <c r="M11346" t="s">
        <v>18681</v>
      </c>
    </row>
    <row r="11347" spans="1:13" x14ac:dyDescent="0.25">
      <c r="A11347" s="1" t="s">
        <v>18682</v>
      </c>
      <c r="I11347" t="s">
        <v>1004</v>
      </c>
      <c r="M11347" t="s">
        <v>18682</v>
      </c>
    </row>
    <row r="11348" spans="1:13" x14ac:dyDescent="0.25">
      <c r="A11348" s="1" t="s">
        <v>15</v>
      </c>
      <c r="B11348" t="s">
        <v>18682</v>
      </c>
      <c r="C11348" t="s">
        <v>18683</v>
      </c>
      <c r="D11348" t="s">
        <v>18684</v>
      </c>
      <c r="E11348" t="s">
        <v>63</v>
      </c>
      <c r="F11348" t="s">
        <v>18</v>
      </c>
      <c r="G11348" t="s">
        <v>19</v>
      </c>
      <c r="H11348" t="s">
        <v>20</v>
      </c>
      <c r="I11348" t="s">
        <v>21</v>
      </c>
      <c r="J11348" t="s">
        <v>60</v>
      </c>
      <c r="K11348" t="s">
        <v>60</v>
      </c>
      <c r="L11348" t="s">
        <v>18685</v>
      </c>
      <c r="M11348" t="s">
        <v>18682</v>
      </c>
    </row>
    <row r="11349" spans="1:13" x14ac:dyDescent="0.25">
      <c r="A11349" s="1" t="s">
        <v>15</v>
      </c>
      <c r="I11349" t="s">
        <v>15</v>
      </c>
      <c r="M11349" t="s">
        <v>18686</v>
      </c>
    </row>
    <row r="11350" spans="1:13" x14ac:dyDescent="0.25">
      <c r="A11350" s="1" t="s">
        <v>18687</v>
      </c>
      <c r="I11350" t="s">
        <v>1004</v>
      </c>
      <c r="M11350" t="s">
        <v>18687</v>
      </c>
    </row>
    <row r="11351" spans="1:13" x14ac:dyDescent="0.25">
      <c r="A11351" s="1" t="s">
        <v>15</v>
      </c>
      <c r="B11351" t="s">
        <v>18687</v>
      </c>
      <c r="C11351" t="s">
        <v>18688</v>
      </c>
      <c r="D11351" t="s">
        <v>18689</v>
      </c>
      <c r="F11351" t="s">
        <v>25</v>
      </c>
      <c r="G11351" t="s">
        <v>19</v>
      </c>
      <c r="H11351" t="s">
        <v>20</v>
      </c>
      <c r="I11351" t="s">
        <v>21</v>
      </c>
      <c r="J11351" t="s">
        <v>22</v>
      </c>
      <c r="K11351" t="s">
        <v>22</v>
      </c>
      <c r="L11351" t="s">
        <v>18690</v>
      </c>
      <c r="M11351" t="s">
        <v>18687</v>
      </c>
    </row>
    <row r="11352" spans="1:13" x14ac:dyDescent="0.25">
      <c r="A11352" s="1" t="s">
        <v>15</v>
      </c>
      <c r="I11352" t="s">
        <v>15</v>
      </c>
      <c r="M11352" t="s">
        <v>18691</v>
      </c>
    </row>
    <row r="11353" spans="1:13" x14ac:dyDescent="0.25">
      <c r="A11353" s="1" t="s">
        <v>18692</v>
      </c>
      <c r="I11353" t="s">
        <v>1004</v>
      </c>
      <c r="M11353" t="s">
        <v>18692</v>
      </c>
    </row>
    <row r="11354" spans="1:13" x14ac:dyDescent="0.25">
      <c r="A11354" s="1" t="s">
        <v>15</v>
      </c>
      <c r="B11354" t="s">
        <v>18692</v>
      </c>
      <c r="C11354" t="s">
        <v>18693</v>
      </c>
      <c r="D11354" t="s">
        <v>18694</v>
      </c>
      <c r="E11354" t="s">
        <v>445</v>
      </c>
      <c r="F11354" t="s">
        <v>446</v>
      </c>
      <c r="G11354" t="s">
        <v>446</v>
      </c>
      <c r="H11354" t="s">
        <v>20</v>
      </c>
      <c r="I11354" t="s">
        <v>21</v>
      </c>
      <c r="J11354" t="s">
        <v>60</v>
      </c>
      <c r="K11354" t="s">
        <v>60</v>
      </c>
      <c r="L11354" t="s">
        <v>18695</v>
      </c>
      <c r="M11354" t="s">
        <v>18692</v>
      </c>
    </row>
    <row r="11355" spans="1:13" x14ac:dyDescent="0.25">
      <c r="A11355" s="1" t="s">
        <v>15</v>
      </c>
      <c r="I11355" t="s">
        <v>15</v>
      </c>
      <c r="M11355" t="s">
        <v>18696</v>
      </c>
    </row>
    <row r="11356" spans="1:13" x14ac:dyDescent="0.25">
      <c r="A11356" s="1" t="s">
        <v>18697</v>
      </c>
      <c r="I11356" t="s">
        <v>1004</v>
      </c>
      <c r="M11356" t="s">
        <v>18697</v>
      </c>
    </row>
    <row r="11357" spans="1:13" x14ac:dyDescent="0.25">
      <c r="A11357" s="1" t="s">
        <v>15</v>
      </c>
      <c r="B11357" t="s">
        <v>18697</v>
      </c>
      <c r="C11357" t="s">
        <v>18698</v>
      </c>
      <c r="D11357" t="s">
        <v>18694</v>
      </c>
      <c r="F11357" t="s">
        <v>18</v>
      </c>
      <c r="G11357" t="s">
        <v>19</v>
      </c>
      <c r="H11357" t="s">
        <v>20</v>
      </c>
      <c r="I11357" t="s">
        <v>21</v>
      </c>
      <c r="J11357" t="s">
        <v>60</v>
      </c>
      <c r="K11357" t="s">
        <v>60</v>
      </c>
      <c r="L11357" t="s">
        <v>18699</v>
      </c>
      <c r="M11357" t="s">
        <v>18697</v>
      </c>
    </row>
    <row r="11358" spans="1:13" x14ac:dyDescent="0.25">
      <c r="A11358" s="1" t="s">
        <v>15</v>
      </c>
      <c r="I11358" t="s">
        <v>15</v>
      </c>
      <c r="M11358" t="s">
        <v>18700</v>
      </c>
    </row>
    <row r="11359" spans="1:13" x14ac:dyDescent="0.25">
      <c r="A11359" s="1" t="s">
        <v>18701</v>
      </c>
      <c r="I11359" t="s">
        <v>1004</v>
      </c>
      <c r="M11359" t="s">
        <v>18701</v>
      </c>
    </row>
    <row r="11360" spans="1:13" x14ac:dyDescent="0.25">
      <c r="A11360" s="1" t="s">
        <v>15</v>
      </c>
      <c r="B11360" t="s">
        <v>18701</v>
      </c>
      <c r="C11360" t="s">
        <v>18702</v>
      </c>
      <c r="D11360" t="s">
        <v>18703</v>
      </c>
      <c r="E11360" t="s">
        <v>445</v>
      </c>
      <c r="F11360" t="s">
        <v>446</v>
      </c>
      <c r="G11360" t="s">
        <v>446</v>
      </c>
      <c r="H11360" t="s">
        <v>20</v>
      </c>
      <c r="I11360" t="s">
        <v>21</v>
      </c>
      <c r="J11360" t="s">
        <v>60</v>
      </c>
      <c r="K11360" t="s">
        <v>60</v>
      </c>
      <c r="L11360" t="s">
        <v>18704</v>
      </c>
      <c r="M11360" t="s">
        <v>18701</v>
      </c>
    </row>
    <row r="11361" spans="1:13" x14ac:dyDescent="0.25">
      <c r="A11361" s="1" t="s">
        <v>15</v>
      </c>
      <c r="I11361" t="s">
        <v>15</v>
      </c>
      <c r="M11361" t="s">
        <v>18705</v>
      </c>
    </row>
    <row r="11362" spans="1:13" x14ac:dyDescent="0.25">
      <c r="A11362" s="1" t="s">
        <v>18706</v>
      </c>
      <c r="I11362" t="s">
        <v>1004</v>
      </c>
      <c r="M11362" t="s">
        <v>18706</v>
      </c>
    </row>
    <row r="11363" spans="1:13" x14ac:dyDescent="0.25">
      <c r="A11363" s="1" t="s">
        <v>15</v>
      </c>
      <c r="B11363" t="s">
        <v>18706</v>
      </c>
      <c r="C11363" t="s">
        <v>18707</v>
      </c>
      <c r="D11363" t="s">
        <v>18708</v>
      </c>
      <c r="F11363" t="s">
        <v>18</v>
      </c>
      <c r="G11363" t="s">
        <v>19</v>
      </c>
      <c r="H11363" t="s">
        <v>337</v>
      </c>
      <c r="I11363" t="s">
        <v>21</v>
      </c>
      <c r="J11363" t="s">
        <v>60</v>
      </c>
      <c r="K11363" t="s">
        <v>60</v>
      </c>
      <c r="L11363" t="s">
        <v>18709</v>
      </c>
      <c r="M11363" t="s">
        <v>18706</v>
      </c>
    </row>
    <row r="11364" spans="1:13" x14ac:dyDescent="0.25">
      <c r="A11364" s="1" t="s">
        <v>15</v>
      </c>
      <c r="I11364" t="s">
        <v>15</v>
      </c>
      <c r="M11364" t="s">
        <v>18710</v>
      </c>
    </row>
    <row r="11365" spans="1:13" x14ac:dyDescent="0.25">
      <c r="A11365" s="1" t="s">
        <v>18711</v>
      </c>
      <c r="I11365" t="s">
        <v>1004</v>
      </c>
      <c r="M11365" t="s">
        <v>18711</v>
      </c>
    </row>
    <row r="11366" spans="1:13" x14ac:dyDescent="0.25">
      <c r="A11366" s="1" t="s">
        <v>15</v>
      </c>
      <c r="B11366" t="s">
        <v>18711</v>
      </c>
      <c r="C11366" t="s">
        <v>18712</v>
      </c>
      <c r="D11366" t="s">
        <v>18713</v>
      </c>
      <c r="F11366" t="s">
        <v>25</v>
      </c>
      <c r="G11366" t="s">
        <v>19</v>
      </c>
      <c r="H11366" t="s">
        <v>20</v>
      </c>
      <c r="I11366" t="s">
        <v>21</v>
      </c>
      <c r="J11366" t="s">
        <v>22</v>
      </c>
      <c r="K11366" t="s">
        <v>22</v>
      </c>
      <c r="L11366" t="s">
        <v>18714</v>
      </c>
      <c r="M11366" t="s">
        <v>18711</v>
      </c>
    </row>
    <row r="11367" spans="1:13" x14ac:dyDescent="0.25">
      <c r="A11367" s="1" t="s">
        <v>15</v>
      </c>
      <c r="I11367" t="s">
        <v>15</v>
      </c>
      <c r="M11367" t="s">
        <v>18715</v>
      </c>
    </row>
    <row r="11368" spans="1:13" x14ac:dyDescent="0.25">
      <c r="A11368" s="1" t="s">
        <v>18716</v>
      </c>
      <c r="I11368" t="s">
        <v>1004</v>
      </c>
      <c r="M11368" t="s">
        <v>18716</v>
      </c>
    </row>
    <row r="11369" spans="1:13" x14ac:dyDescent="0.25">
      <c r="A11369" s="1" t="s">
        <v>15</v>
      </c>
      <c r="B11369" t="s">
        <v>18716</v>
      </c>
      <c r="C11369" t="s">
        <v>18717</v>
      </c>
      <c r="D11369" t="s">
        <v>18718</v>
      </c>
      <c r="E11369" t="s">
        <v>63</v>
      </c>
      <c r="F11369" t="s">
        <v>18</v>
      </c>
      <c r="G11369" t="s">
        <v>19</v>
      </c>
      <c r="H11369" t="s">
        <v>20</v>
      </c>
      <c r="I11369" t="s">
        <v>21</v>
      </c>
      <c r="J11369" t="s">
        <v>60</v>
      </c>
      <c r="K11369" t="s">
        <v>60</v>
      </c>
      <c r="L11369" t="s">
        <v>18719</v>
      </c>
      <c r="M11369" t="s">
        <v>18716</v>
      </c>
    </row>
    <row r="11370" spans="1:13" x14ac:dyDescent="0.25">
      <c r="A11370" s="1" t="s">
        <v>15</v>
      </c>
      <c r="I11370" t="s">
        <v>15</v>
      </c>
      <c r="M11370" t="s">
        <v>18720</v>
      </c>
    </row>
    <row r="11371" spans="1:13" x14ac:dyDescent="0.25">
      <c r="A11371" s="1" t="s">
        <v>18721</v>
      </c>
      <c r="I11371" t="s">
        <v>1004</v>
      </c>
      <c r="M11371" t="s">
        <v>18721</v>
      </c>
    </row>
    <row r="11372" spans="1:13" x14ac:dyDescent="0.25">
      <c r="A11372" s="1" t="s">
        <v>15</v>
      </c>
      <c r="B11372" t="s">
        <v>18721</v>
      </c>
      <c r="C11372" t="s">
        <v>18722</v>
      </c>
      <c r="D11372" t="s">
        <v>18723</v>
      </c>
      <c r="E11372" t="s">
        <v>445</v>
      </c>
      <c r="F11372" t="s">
        <v>446</v>
      </c>
      <c r="G11372" t="s">
        <v>446</v>
      </c>
      <c r="H11372" t="s">
        <v>20</v>
      </c>
      <c r="I11372" t="s">
        <v>21</v>
      </c>
      <c r="J11372" t="s">
        <v>60</v>
      </c>
      <c r="K11372" t="s">
        <v>60</v>
      </c>
      <c r="L11372" t="s">
        <v>18724</v>
      </c>
      <c r="M11372" t="s">
        <v>18721</v>
      </c>
    </row>
    <row r="11373" spans="1:13" x14ac:dyDescent="0.25">
      <c r="A11373" s="1" t="s">
        <v>15</v>
      </c>
      <c r="I11373" t="s">
        <v>15</v>
      </c>
      <c r="M11373" t="s">
        <v>18725</v>
      </c>
    </row>
    <row r="11374" spans="1:13" x14ac:dyDescent="0.25">
      <c r="A11374" s="1" t="s">
        <v>18726</v>
      </c>
      <c r="I11374" t="s">
        <v>1004</v>
      </c>
      <c r="M11374" t="s">
        <v>18726</v>
      </c>
    </row>
    <row r="11375" spans="1:13" x14ac:dyDescent="0.25">
      <c r="A11375" s="1" t="s">
        <v>15</v>
      </c>
      <c r="B11375" t="s">
        <v>18726</v>
      </c>
      <c r="C11375" t="s">
        <v>18727</v>
      </c>
      <c r="D11375" t="s">
        <v>18723</v>
      </c>
      <c r="F11375" t="s">
        <v>18</v>
      </c>
      <c r="G11375" t="s">
        <v>19</v>
      </c>
      <c r="H11375" t="s">
        <v>20</v>
      </c>
      <c r="I11375" t="s">
        <v>21</v>
      </c>
      <c r="J11375" t="s">
        <v>60</v>
      </c>
      <c r="K11375" t="s">
        <v>60</v>
      </c>
      <c r="L11375" t="s">
        <v>18728</v>
      </c>
      <c r="M11375" t="s">
        <v>18726</v>
      </c>
    </row>
    <row r="11376" spans="1:13" x14ac:dyDescent="0.25">
      <c r="A11376" s="1" t="s">
        <v>15</v>
      </c>
      <c r="I11376" t="s">
        <v>15</v>
      </c>
      <c r="M11376" t="s">
        <v>18729</v>
      </c>
    </row>
    <row r="11377" spans="1:13" x14ac:dyDescent="0.25">
      <c r="A11377" s="1" t="s">
        <v>18730</v>
      </c>
      <c r="I11377" t="s">
        <v>1004</v>
      </c>
      <c r="M11377" t="s">
        <v>18730</v>
      </c>
    </row>
    <row r="11378" spans="1:13" x14ac:dyDescent="0.25">
      <c r="A11378" s="1" t="s">
        <v>15</v>
      </c>
      <c r="B11378" t="s">
        <v>18730</v>
      </c>
      <c r="C11378" t="s">
        <v>18731</v>
      </c>
      <c r="D11378" t="s">
        <v>18732</v>
      </c>
      <c r="E11378" t="s">
        <v>445</v>
      </c>
      <c r="F11378" t="s">
        <v>446</v>
      </c>
      <c r="G11378" t="s">
        <v>446</v>
      </c>
      <c r="H11378" t="s">
        <v>20</v>
      </c>
      <c r="I11378" t="s">
        <v>21</v>
      </c>
      <c r="J11378" t="s">
        <v>60</v>
      </c>
      <c r="K11378" t="s">
        <v>60</v>
      </c>
      <c r="L11378" t="s">
        <v>18733</v>
      </c>
      <c r="M11378" t="s">
        <v>18730</v>
      </c>
    </row>
    <row r="11379" spans="1:13" x14ac:dyDescent="0.25">
      <c r="A11379" s="1" t="s">
        <v>15</v>
      </c>
      <c r="I11379" t="s">
        <v>15</v>
      </c>
      <c r="M11379" t="s">
        <v>18734</v>
      </c>
    </row>
    <row r="11380" spans="1:13" x14ac:dyDescent="0.25">
      <c r="A11380" s="1" t="s">
        <v>18735</v>
      </c>
      <c r="I11380" t="s">
        <v>1004</v>
      </c>
      <c r="M11380" t="s">
        <v>18735</v>
      </c>
    </row>
    <row r="11381" spans="1:13" x14ac:dyDescent="0.25">
      <c r="A11381" s="1" t="s">
        <v>15</v>
      </c>
      <c r="B11381" t="s">
        <v>18735</v>
      </c>
      <c r="C11381" t="s">
        <v>18736</v>
      </c>
      <c r="D11381" t="s">
        <v>18737</v>
      </c>
      <c r="F11381" t="s">
        <v>25</v>
      </c>
      <c r="G11381" t="s">
        <v>19</v>
      </c>
      <c r="H11381" t="s">
        <v>20</v>
      </c>
      <c r="I11381" t="s">
        <v>21</v>
      </c>
      <c r="J11381" t="s">
        <v>22</v>
      </c>
      <c r="K11381" t="s">
        <v>22</v>
      </c>
      <c r="L11381" t="s">
        <v>18738</v>
      </c>
      <c r="M11381" t="s">
        <v>18735</v>
      </c>
    </row>
    <row r="11382" spans="1:13" x14ac:dyDescent="0.25">
      <c r="A11382" s="1" t="s">
        <v>15</v>
      </c>
      <c r="I11382" t="s">
        <v>15</v>
      </c>
      <c r="M11382" t="s">
        <v>18739</v>
      </c>
    </row>
    <row r="11383" spans="1:13" x14ac:dyDescent="0.25">
      <c r="A11383" s="1" t="s">
        <v>18740</v>
      </c>
      <c r="I11383" t="s">
        <v>1004</v>
      </c>
      <c r="M11383" t="s">
        <v>18740</v>
      </c>
    </row>
    <row r="11384" spans="1:13" x14ac:dyDescent="0.25">
      <c r="A11384" s="1" t="s">
        <v>15</v>
      </c>
      <c r="B11384" t="s">
        <v>18740</v>
      </c>
      <c r="C11384" t="s">
        <v>18741</v>
      </c>
      <c r="D11384" t="s">
        <v>18742</v>
      </c>
      <c r="E11384" t="s">
        <v>63</v>
      </c>
      <c r="F11384" t="s">
        <v>18</v>
      </c>
      <c r="G11384" t="s">
        <v>19</v>
      </c>
      <c r="H11384" t="s">
        <v>20</v>
      </c>
      <c r="I11384" t="s">
        <v>21</v>
      </c>
      <c r="J11384" t="s">
        <v>60</v>
      </c>
      <c r="K11384" t="s">
        <v>60</v>
      </c>
      <c r="L11384" t="s">
        <v>18743</v>
      </c>
      <c r="M11384" t="s">
        <v>18740</v>
      </c>
    </row>
    <row r="11385" spans="1:13" x14ac:dyDescent="0.25">
      <c r="A11385" s="1" t="s">
        <v>15</v>
      </c>
      <c r="I11385" t="s">
        <v>15</v>
      </c>
      <c r="M11385" t="s">
        <v>18744</v>
      </c>
    </row>
    <row r="11386" spans="1:13" x14ac:dyDescent="0.25">
      <c r="A11386" s="1" t="s">
        <v>18745</v>
      </c>
      <c r="I11386" t="s">
        <v>1004</v>
      </c>
      <c r="M11386" t="s">
        <v>18745</v>
      </c>
    </row>
    <row r="11387" spans="1:13" x14ac:dyDescent="0.25">
      <c r="A11387" s="1" t="s">
        <v>15</v>
      </c>
      <c r="B11387" t="s">
        <v>18745</v>
      </c>
      <c r="C11387" t="s">
        <v>18746</v>
      </c>
      <c r="D11387" t="s">
        <v>18747</v>
      </c>
      <c r="E11387" t="s">
        <v>63</v>
      </c>
      <c r="F11387" t="s">
        <v>18</v>
      </c>
      <c r="G11387" t="s">
        <v>19</v>
      </c>
      <c r="H11387" t="s">
        <v>20</v>
      </c>
      <c r="I11387" t="s">
        <v>21</v>
      </c>
      <c r="J11387" t="s">
        <v>60</v>
      </c>
      <c r="K11387" t="s">
        <v>60</v>
      </c>
      <c r="L11387" t="s">
        <v>18748</v>
      </c>
      <c r="M11387" t="s">
        <v>18745</v>
      </c>
    </row>
    <row r="11388" spans="1:13" x14ac:dyDescent="0.25">
      <c r="A11388" s="1" t="s">
        <v>15</v>
      </c>
      <c r="I11388" t="s">
        <v>15</v>
      </c>
      <c r="M11388" t="s">
        <v>18749</v>
      </c>
    </row>
    <row r="11389" spans="1:13" x14ac:dyDescent="0.25">
      <c r="A11389" s="1" t="s">
        <v>18750</v>
      </c>
      <c r="I11389" t="s">
        <v>1004</v>
      </c>
      <c r="M11389" t="s">
        <v>18750</v>
      </c>
    </row>
    <row r="11390" spans="1:13" x14ac:dyDescent="0.25">
      <c r="A11390" s="1" t="s">
        <v>15</v>
      </c>
      <c r="B11390" t="s">
        <v>18750</v>
      </c>
      <c r="C11390" t="s">
        <v>18751</v>
      </c>
      <c r="D11390" t="s">
        <v>18752</v>
      </c>
      <c r="F11390" t="s">
        <v>25</v>
      </c>
      <c r="G11390" t="s">
        <v>19</v>
      </c>
      <c r="H11390" t="s">
        <v>20</v>
      </c>
      <c r="I11390" t="s">
        <v>21</v>
      </c>
      <c r="J11390" t="s">
        <v>22</v>
      </c>
      <c r="K11390" t="s">
        <v>22</v>
      </c>
      <c r="L11390" t="s">
        <v>18753</v>
      </c>
      <c r="M11390" t="s">
        <v>18750</v>
      </c>
    </row>
    <row r="11391" spans="1:13" x14ac:dyDescent="0.25">
      <c r="A11391" s="1" t="s">
        <v>15</v>
      </c>
      <c r="I11391" t="s">
        <v>15</v>
      </c>
      <c r="M11391" t="s">
        <v>18754</v>
      </c>
    </row>
    <row r="11392" spans="1:13" x14ac:dyDescent="0.25">
      <c r="A11392" s="1" t="s">
        <v>18755</v>
      </c>
      <c r="I11392" t="s">
        <v>1004</v>
      </c>
      <c r="M11392" t="s">
        <v>18755</v>
      </c>
    </row>
    <row r="11393" spans="1:13" x14ac:dyDescent="0.25">
      <c r="A11393" s="1" t="s">
        <v>15</v>
      </c>
      <c r="B11393" t="s">
        <v>18755</v>
      </c>
      <c r="C11393" t="s">
        <v>18756</v>
      </c>
      <c r="D11393" t="s">
        <v>18757</v>
      </c>
      <c r="E11393" t="s">
        <v>63</v>
      </c>
      <c r="F11393" t="s">
        <v>18</v>
      </c>
      <c r="G11393" t="s">
        <v>19</v>
      </c>
      <c r="H11393" t="s">
        <v>20</v>
      </c>
      <c r="I11393" t="s">
        <v>21</v>
      </c>
      <c r="J11393" t="s">
        <v>60</v>
      </c>
      <c r="K11393" t="s">
        <v>60</v>
      </c>
      <c r="L11393" t="s">
        <v>18758</v>
      </c>
      <c r="M11393" t="s">
        <v>18755</v>
      </c>
    </row>
    <row r="11394" spans="1:13" x14ac:dyDescent="0.25">
      <c r="A11394" s="1" t="s">
        <v>15</v>
      </c>
      <c r="I11394" t="s">
        <v>15</v>
      </c>
      <c r="M11394" t="s">
        <v>18759</v>
      </c>
    </row>
    <row r="11395" spans="1:13" x14ac:dyDescent="0.25">
      <c r="A11395" s="1" t="s">
        <v>18760</v>
      </c>
      <c r="I11395" t="s">
        <v>1004</v>
      </c>
      <c r="M11395" t="s">
        <v>18760</v>
      </c>
    </row>
    <row r="11396" spans="1:13" x14ac:dyDescent="0.25">
      <c r="A11396" s="1" t="s">
        <v>15</v>
      </c>
      <c r="B11396" t="s">
        <v>18760</v>
      </c>
      <c r="C11396" t="s">
        <v>18761</v>
      </c>
      <c r="D11396" t="s">
        <v>18762</v>
      </c>
      <c r="E11396" t="s">
        <v>63</v>
      </c>
      <c r="F11396" t="s">
        <v>18</v>
      </c>
      <c r="G11396" t="s">
        <v>19</v>
      </c>
      <c r="H11396" t="s">
        <v>20</v>
      </c>
      <c r="I11396" t="s">
        <v>21</v>
      </c>
      <c r="J11396" t="s">
        <v>60</v>
      </c>
      <c r="K11396" t="s">
        <v>60</v>
      </c>
      <c r="L11396" t="s">
        <v>18763</v>
      </c>
      <c r="M11396" t="s">
        <v>18760</v>
      </c>
    </row>
    <row r="11397" spans="1:13" x14ac:dyDescent="0.25">
      <c r="A11397" s="1" t="s">
        <v>15</v>
      </c>
      <c r="I11397" t="s">
        <v>15</v>
      </c>
      <c r="M11397" t="s">
        <v>18764</v>
      </c>
    </row>
    <row r="11398" spans="1:13" x14ac:dyDescent="0.25">
      <c r="A11398" s="1" t="s">
        <v>18765</v>
      </c>
      <c r="I11398" t="s">
        <v>1004</v>
      </c>
      <c r="M11398" t="s">
        <v>18765</v>
      </c>
    </row>
    <row r="11399" spans="1:13" x14ac:dyDescent="0.25">
      <c r="A11399" s="1" t="s">
        <v>15</v>
      </c>
      <c r="B11399" t="s">
        <v>18765</v>
      </c>
      <c r="C11399" t="s">
        <v>18766</v>
      </c>
      <c r="D11399" t="s">
        <v>18767</v>
      </c>
      <c r="E11399" t="s">
        <v>63</v>
      </c>
      <c r="F11399" t="s">
        <v>18</v>
      </c>
      <c r="G11399" t="s">
        <v>19</v>
      </c>
      <c r="H11399" t="s">
        <v>20</v>
      </c>
      <c r="I11399" t="s">
        <v>21</v>
      </c>
      <c r="J11399" t="s">
        <v>60</v>
      </c>
      <c r="K11399" t="s">
        <v>60</v>
      </c>
      <c r="L11399" t="s">
        <v>18768</v>
      </c>
      <c r="M11399" t="s">
        <v>18765</v>
      </c>
    </row>
    <row r="11400" spans="1:13" x14ac:dyDescent="0.25">
      <c r="A11400" s="1" t="s">
        <v>15</v>
      </c>
      <c r="I11400" t="s">
        <v>15</v>
      </c>
      <c r="M11400" t="s">
        <v>18769</v>
      </c>
    </row>
    <row r="11401" spans="1:13" x14ac:dyDescent="0.25">
      <c r="A11401" s="1" t="s">
        <v>18770</v>
      </c>
      <c r="I11401" t="s">
        <v>1004</v>
      </c>
      <c r="M11401" t="s">
        <v>18770</v>
      </c>
    </row>
    <row r="11402" spans="1:13" x14ac:dyDescent="0.25">
      <c r="A11402" s="1" t="s">
        <v>15</v>
      </c>
      <c r="B11402" t="s">
        <v>18770</v>
      </c>
      <c r="C11402" t="s">
        <v>18771</v>
      </c>
      <c r="D11402" t="s">
        <v>18772</v>
      </c>
      <c r="F11402" t="s">
        <v>25</v>
      </c>
      <c r="G11402" t="s">
        <v>19</v>
      </c>
      <c r="H11402" t="s">
        <v>20</v>
      </c>
      <c r="I11402" t="s">
        <v>21</v>
      </c>
      <c r="J11402" t="s">
        <v>22</v>
      </c>
      <c r="K11402" t="s">
        <v>22</v>
      </c>
      <c r="L11402" t="s">
        <v>18773</v>
      </c>
      <c r="M11402" t="s">
        <v>18770</v>
      </c>
    </row>
    <row r="11403" spans="1:13" x14ac:dyDescent="0.25">
      <c r="A11403" s="1" t="s">
        <v>15</v>
      </c>
      <c r="I11403" t="s">
        <v>15</v>
      </c>
      <c r="M11403" t="s">
        <v>18774</v>
      </c>
    </row>
    <row r="11404" spans="1:13" x14ac:dyDescent="0.25">
      <c r="A11404" s="1" t="s">
        <v>18775</v>
      </c>
      <c r="I11404" t="s">
        <v>1004</v>
      </c>
      <c r="M11404" t="s">
        <v>18775</v>
      </c>
    </row>
    <row r="11405" spans="1:13" x14ac:dyDescent="0.25">
      <c r="A11405" s="1" t="s">
        <v>15</v>
      </c>
      <c r="B11405" t="s">
        <v>18775</v>
      </c>
      <c r="C11405" t="s">
        <v>18776</v>
      </c>
      <c r="D11405" t="s">
        <v>18777</v>
      </c>
      <c r="E11405" t="s">
        <v>63</v>
      </c>
      <c r="F11405" t="s">
        <v>18</v>
      </c>
      <c r="G11405" t="s">
        <v>19</v>
      </c>
      <c r="H11405" t="s">
        <v>20</v>
      </c>
      <c r="I11405" t="s">
        <v>21</v>
      </c>
      <c r="J11405" t="s">
        <v>60</v>
      </c>
      <c r="K11405" t="s">
        <v>60</v>
      </c>
      <c r="L11405" t="s">
        <v>18778</v>
      </c>
      <c r="M11405" t="s">
        <v>18775</v>
      </c>
    </row>
    <row r="11406" spans="1:13" x14ac:dyDescent="0.25">
      <c r="A11406" s="1" t="s">
        <v>15</v>
      </c>
      <c r="I11406" t="s">
        <v>15</v>
      </c>
      <c r="M11406" t="s">
        <v>18779</v>
      </c>
    </row>
    <row r="11407" spans="1:13" x14ac:dyDescent="0.25">
      <c r="A11407" s="1" t="s">
        <v>18780</v>
      </c>
      <c r="I11407" t="s">
        <v>1004</v>
      </c>
      <c r="M11407" t="s">
        <v>18780</v>
      </c>
    </row>
    <row r="11408" spans="1:13" x14ac:dyDescent="0.25">
      <c r="A11408" s="1" t="s">
        <v>15</v>
      </c>
      <c r="B11408" t="s">
        <v>18780</v>
      </c>
      <c r="C11408" t="s">
        <v>18781</v>
      </c>
      <c r="D11408" t="s">
        <v>18782</v>
      </c>
      <c r="F11408" t="s">
        <v>25</v>
      </c>
      <c r="G11408" t="s">
        <v>19</v>
      </c>
      <c r="H11408" t="s">
        <v>20</v>
      </c>
      <c r="I11408" t="s">
        <v>21</v>
      </c>
      <c r="J11408" t="s">
        <v>22</v>
      </c>
      <c r="K11408" t="s">
        <v>22</v>
      </c>
      <c r="L11408" t="s">
        <v>18783</v>
      </c>
      <c r="M11408" t="s">
        <v>18780</v>
      </c>
    </row>
    <row r="11409" spans="1:13" x14ac:dyDescent="0.25">
      <c r="A11409" s="1" t="s">
        <v>15</v>
      </c>
      <c r="I11409" t="s">
        <v>15</v>
      </c>
      <c r="M11409" t="s">
        <v>18784</v>
      </c>
    </row>
    <row r="11410" spans="1:13" x14ac:dyDescent="0.25">
      <c r="A11410" s="1" t="s">
        <v>18785</v>
      </c>
      <c r="I11410" t="s">
        <v>1004</v>
      </c>
      <c r="M11410" t="s">
        <v>18785</v>
      </c>
    </row>
    <row r="11411" spans="1:13" x14ac:dyDescent="0.25">
      <c r="A11411" s="1" t="s">
        <v>15</v>
      </c>
      <c r="B11411" t="s">
        <v>18785</v>
      </c>
      <c r="C11411" t="s">
        <v>18786</v>
      </c>
      <c r="D11411" t="s">
        <v>18787</v>
      </c>
      <c r="E11411" t="s">
        <v>1275</v>
      </c>
      <c r="F11411" t="s">
        <v>1276</v>
      </c>
      <c r="G11411" t="s">
        <v>1276</v>
      </c>
      <c r="H11411" t="s">
        <v>20</v>
      </c>
      <c r="I11411" t="s">
        <v>21</v>
      </c>
      <c r="J11411" t="s">
        <v>60</v>
      </c>
      <c r="K11411" t="s">
        <v>60</v>
      </c>
      <c r="L11411" t="s">
        <v>18788</v>
      </c>
      <c r="M11411" t="s">
        <v>18785</v>
      </c>
    </row>
    <row r="11412" spans="1:13" x14ac:dyDescent="0.25">
      <c r="A11412" s="1" t="s">
        <v>15</v>
      </c>
      <c r="I11412" t="s">
        <v>15</v>
      </c>
      <c r="M11412" t="s">
        <v>18789</v>
      </c>
    </row>
    <row r="11413" spans="1:13" x14ac:dyDescent="0.25">
      <c r="A11413" s="1" t="s">
        <v>18790</v>
      </c>
      <c r="I11413" t="s">
        <v>1004</v>
      </c>
      <c r="M11413" t="s">
        <v>18790</v>
      </c>
    </row>
    <row r="11414" spans="1:13" x14ac:dyDescent="0.25">
      <c r="A11414" s="1" t="s">
        <v>15</v>
      </c>
      <c r="B11414" t="s">
        <v>18790</v>
      </c>
      <c r="C11414" t="s">
        <v>18791</v>
      </c>
      <c r="D11414" t="s">
        <v>18792</v>
      </c>
      <c r="E11414" t="s">
        <v>63</v>
      </c>
      <c r="F11414" t="s">
        <v>18</v>
      </c>
      <c r="G11414" t="s">
        <v>19</v>
      </c>
      <c r="H11414" t="s">
        <v>20</v>
      </c>
      <c r="I11414" t="s">
        <v>21</v>
      </c>
      <c r="J11414" t="s">
        <v>60</v>
      </c>
      <c r="K11414" t="s">
        <v>60</v>
      </c>
      <c r="L11414" t="s">
        <v>18793</v>
      </c>
      <c r="M11414" t="s">
        <v>18790</v>
      </c>
    </row>
    <row r="11415" spans="1:13" x14ac:dyDescent="0.25">
      <c r="A11415" s="1" t="s">
        <v>15</v>
      </c>
      <c r="I11415" t="s">
        <v>15</v>
      </c>
      <c r="M11415" t="s">
        <v>18794</v>
      </c>
    </row>
    <row r="11416" spans="1:13" x14ac:dyDescent="0.25">
      <c r="A11416" s="1" t="s">
        <v>18795</v>
      </c>
      <c r="I11416" t="s">
        <v>1004</v>
      </c>
      <c r="M11416" t="s">
        <v>18795</v>
      </c>
    </row>
    <row r="11417" spans="1:13" x14ac:dyDescent="0.25">
      <c r="A11417" s="1" t="s">
        <v>15</v>
      </c>
      <c r="B11417" t="s">
        <v>18795</v>
      </c>
      <c r="C11417" t="s">
        <v>18796</v>
      </c>
      <c r="D11417" t="s">
        <v>18797</v>
      </c>
      <c r="E11417" t="s">
        <v>445</v>
      </c>
      <c r="F11417" t="s">
        <v>446</v>
      </c>
      <c r="G11417" t="s">
        <v>446</v>
      </c>
      <c r="H11417" t="s">
        <v>20</v>
      </c>
      <c r="I11417" t="s">
        <v>21</v>
      </c>
      <c r="J11417" t="s">
        <v>60</v>
      </c>
      <c r="K11417" t="s">
        <v>60</v>
      </c>
      <c r="L11417" t="s">
        <v>18798</v>
      </c>
      <c r="M11417" t="s">
        <v>18795</v>
      </c>
    </row>
    <row r="11418" spans="1:13" x14ac:dyDescent="0.25">
      <c r="A11418" s="1" t="s">
        <v>15</v>
      </c>
      <c r="I11418" t="s">
        <v>15</v>
      </c>
      <c r="M11418" t="s">
        <v>18799</v>
      </c>
    </row>
    <row r="11419" spans="1:13" x14ac:dyDescent="0.25">
      <c r="A11419" s="1" t="s">
        <v>18800</v>
      </c>
      <c r="I11419" t="s">
        <v>1004</v>
      </c>
      <c r="M11419" t="s">
        <v>18800</v>
      </c>
    </row>
    <row r="11420" spans="1:13" x14ac:dyDescent="0.25">
      <c r="A11420" s="1" t="s">
        <v>15</v>
      </c>
      <c r="B11420" t="s">
        <v>18800</v>
      </c>
      <c r="C11420" t="s">
        <v>18801</v>
      </c>
      <c r="D11420" t="s">
        <v>18802</v>
      </c>
      <c r="F11420" t="s">
        <v>25</v>
      </c>
      <c r="G11420" t="s">
        <v>19</v>
      </c>
      <c r="H11420" t="s">
        <v>20</v>
      </c>
      <c r="I11420" t="s">
        <v>21</v>
      </c>
      <c r="J11420" t="s">
        <v>22</v>
      </c>
      <c r="K11420" t="s">
        <v>22</v>
      </c>
      <c r="L11420" t="s">
        <v>18803</v>
      </c>
      <c r="M11420" t="s">
        <v>18800</v>
      </c>
    </row>
    <row r="11421" spans="1:13" x14ac:dyDescent="0.25">
      <c r="A11421" s="1" t="s">
        <v>15</v>
      </c>
      <c r="I11421" t="s">
        <v>15</v>
      </c>
      <c r="M11421" t="s">
        <v>18804</v>
      </c>
    </row>
    <row r="11422" spans="1:13" x14ac:dyDescent="0.25">
      <c r="A11422" s="1" t="s">
        <v>18805</v>
      </c>
      <c r="I11422" t="s">
        <v>1004</v>
      </c>
      <c r="M11422" t="s">
        <v>18805</v>
      </c>
    </row>
    <row r="11423" spans="1:13" x14ac:dyDescent="0.25">
      <c r="A11423" s="1" t="s">
        <v>15</v>
      </c>
      <c r="B11423" t="s">
        <v>18805</v>
      </c>
      <c r="C11423" t="s">
        <v>18806</v>
      </c>
      <c r="D11423" t="s">
        <v>18807</v>
      </c>
      <c r="E11423" t="s">
        <v>1275</v>
      </c>
      <c r="F11423" t="s">
        <v>1276</v>
      </c>
      <c r="G11423" t="s">
        <v>1276</v>
      </c>
      <c r="H11423" t="s">
        <v>20</v>
      </c>
      <c r="I11423" t="s">
        <v>21</v>
      </c>
      <c r="J11423" t="s">
        <v>60</v>
      </c>
      <c r="K11423" t="s">
        <v>60</v>
      </c>
      <c r="L11423" t="s">
        <v>18808</v>
      </c>
      <c r="M11423" t="s">
        <v>18805</v>
      </c>
    </row>
    <row r="11424" spans="1:13" x14ac:dyDescent="0.25">
      <c r="A11424" s="1" t="s">
        <v>15</v>
      </c>
      <c r="I11424" t="s">
        <v>15</v>
      </c>
      <c r="M11424" t="s">
        <v>18809</v>
      </c>
    </row>
    <row r="11425" spans="1:13" x14ac:dyDescent="0.25">
      <c r="A11425" s="1" t="s">
        <v>18810</v>
      </c>
      <c r="I11425" t="s">
        <v>1004</v>
      </c>
      <c r="M11425" t="s">
        <v>18810</v>
      </c>
    </row>
    <row r="11426" spans="1:13" x14ac:dyDescent="0.25">
      <c r="A11426" s="1" t="s">
        <v>15</v>
      </c>
      <c r="B11426" t="s">
        <v>18810</v>
      </c>
      <c r="C11426" t="s">
        <v>18811</v>
      </c>
      <c r="D11426" t="s">
        <v>18812</v>
      </c>
      <c r="E11426" t="s">
        <v>63</v>
      </c>
      <c r="F11426" t="s">
        <v>18</v>
      </c>
      <c r="G11426" t="s">
        <v>19</v>
      </c>
      <c r="H11426" t="s">
        <v>20</v>
      </c>
      <c r="I11426" t="s">
        <v>21</v>
      </c>
      <c r="J11426" t="s">
        <v>60</v>
      </c>
      <c r="K11426" t="s">
        <v>60</v>
      </c>
      <c r="L11426" t="s">
        <v>18813</v>
      </c>
      <c r="M11426" t="s">
        <v>18810</v>
      </c>
    </row>
    <row r="11427" spans="1:13" x14ac:dyDescent="0.25">
      <c r="A11427" s="1" t="s">
        <v>15</v>
      </c>
      <c r="I11427" t="s">
        <v>15</v>
      </c>
      <c r="M11427" t="s">
        <v>18814</v>
      </c>
    </row>
    <row r="11428" spans="1:13" x14ac:dyDescent="0.25">
      <c r="A11428" s="1" t="s">
        <v>18815</v>
      </c>
      <c r="I11428" t="s">
        <v>1004</v>
      </c>
      <c r="M11428" t="s">
        <v>18815</v>
      </c>
    </row>
    <row r="11429" spans="1:13" x14ac:dyDescent="0.25">
      <c r="A11429" s="1" t="s">
        <v>15</v>
      </c>
      <c r="B11429" t="s">
        <v>18815</v>
      </c>
      <c r="C11429" t="s">
        <v>18816</v>
      </c>
      <c r="D11429" t="s">
        <v>18817</v>
      </c>
      <c r="F11429" t="s">
        <v>25</v>
      </c>
      <c r="G11429" t="s">
        <v>19</v>
      </c>
      <c r="H11429" t="s">
        <v>20</v>
      </c>
      <c r="I11429" t="s">
        <v>21</v>
      </c>
      <c r="J11429" t="s">
        <v>22</v>
      </c>
      <c r="K11429" t="s">
        <v>22</v>
      </c>
      <c r="L11429" t="s">
        <v>18818</v>
      </c>
      <c r="M11429" t="s">
        <v>18815</v>
      </c>
    </row>
    <row r="11430" spans="1:13" x14ac:dyDescent="0.25">
      <c r="A11430" s="1" t="s">
        <v>15</v>
      </c>
      <c r="I11430" t="s">
        <v>15</v>
      </c>
      <c r="M11430" t="s">
        <v>18819</v>
      </c>
    </row>
    <row r="11431" spans="1:13" x14ac:dyDescent="0.25">
      <c r="A11431" s="1" t="s">
        <v>18820</v>
      </c>
      <c r="I11431" t="s">
        <v>1004</v>
      </c>
      <c r="M11431" t="s">
        <v>18820</v>
      </c>
    </row>
    <row r="11432" spans="1:13" x14ac:dyDescent="0.25">
      <c r="A11432" s="1" t="s">
        <v>15</v>
      </c>
      <c r="B11432" t="s">
        <v>18820</v>
      </c>
      <c r="C11432" t="s">
        <v>18821</v>
      </c>
      <c r="D11432" t="s">
        <v>18822</v>
      </c>
      <c r="E11432" t="s">
        <v>63</v>
      </c>
      <c r="F11432" t="s">
        <v>18</v>
      </c>
      <c r="G11432" t="s">
        <v>19</v>
      </c>
      <c r="H11432" t="s">
        <v>20</v>
      </c>
      <c r="I11432" t="s">
        <v>21</v>
      </c>
      <c r="J11432" t="s">
        <v>60</v>
      </c>
      <c r="K11432" t="s">
        <v>60</v>
      </c>
      <c r="L11432" t="s">
        <v>18823</v>
      </c>
      <c r="M11432" t="s">
        <v>18820</v>
      </c>
    </row>
    <row r="11433" spans="1:13" x14ac:dyDescent="0.25">
      <c r="A11433" s="1" t="s">
        <v>15</v>
      </c>
      <c r="I11433" t="s">
        <v>15</v>
      </c>
      <c r="M11433" t="s">
        <v>18824</v>
      </c>
    </row>
    <row r="11434" spans="1:13" x14ac:dyDescent="0.25">
      <c r="A11434" s="1" t="s">
        <v>18825</v>
      </c>
      <c r="I11434" t="s">
        <v>1004</v>
      </c>
      <c r="M11434" t="s">
        <v>18825</v>
      </c>
    </row>
    <row r="11435" spans="1:13" x14ac:dyDescent="0.25">
      <c r="A11435" s="1" t="s">
        <v>15</v>
      </c>
      <c r="B11435" t="s">
        <v>18825</v>
      </c>
      <c r="C11435" t="s">
        <v>18826</v>
      </c>
      <c r="D11435" t="s">
        <v>18827</v>
      </c>
      <c r="F11435" t="s">
        <v>25</v>
      </c>
      <c r="G11435" t="s">
        <v>19</v>
      </c>
      <c r="H11435" t="s">
        <v>20</v>
      </c>
      <c r="I11435" t="s">
        <v>21</v>
      </c>
      <c r="J11435" t="s">
        <v>22</v>
      </c>
      <c r="K11435" t="s">
        <v>22</v>
      </c>
      <c r="L11435" t="s">
        <v>18828</v>
      </c>
      <c r="M11435" t="s">
        <v>18825</v>
      </c>
    </row>
    <row r="11436" spans="1:13" x14ac:dyDescent="0.25">
      <c r="A11436" s="1" t="s">
        <v>15</v>
      </c>
      <c r="I11436" t="s">
        <v>15</v>
      </c>
      <c r="M11436" t="s">
        <v>18829</v>
      </c>
    </row>
    <row r="11437" spans="1:13" x14ac:dyDescent="0.25">
      <c r="A11437" s="1" t="s">
        <v>18830</v>
      </c>
      <c r="I11437" t="s">
        <v>1004</v>
      </c>
      <c r="M11437" t="s">
        <v>18830</v>
      </c>
    </row>
    <row r="11438" spans="1:13" x14ac:dyDescent="0.25">
      <c r="A11438" s="1" t="s">
        <v>15</v>
      </c>
      <c r="B11438" t="s">
        <v>18830</v>
      </c>
      <c r="C11438" t="s">
        <v>18831</v>
      </c>
      <c r="D11438" t="s">
        <v>18832</v>
      </c>
      <c r="E11438" t="s">
        <v>63</v>
      </c>
      <c r="F11438" t="s">
        <v>18</v>
      </c>
      <c r="G11438" t="s">
        <v>19</v>
      </c>
      <c r="H11438" t="s">
        <v>20</v>
      </c>
      <c r="I11438" t="s">
        <v>21</v>
      </c>
      <c r="J11438" t="s">
        <v>60</v>
      </c>
      <c r="K11438" t="s">
        <v>60</v>
      </c>
      <c r="L11438" t="s">
        <v>18833</v>
      </c>
      <c r="M11438" t="s">
        <v>18830</v>
      </c>
    </row>
    <row r="11439" spans="1:13" x14ac:dyDescent="0.25">
      <c r="A11439" s="1" t="s">
        <v>15</v>
      </c>
      <c r="I11439" t="s">
        <v>15</v>
      </c>
      <c r="M11439" t="s">
        <v>18834</v>
      </c>
    </row>
    <row r="11440" spans="1:13" x14ac:dyDescent="0.25">
      <c r="A11440" s="1" t="s">
        <v>18835</v>
      </c>
      <c r="I11440" t="s">
        <v>1004</v>
      </c>
      <c r="M11440" t="s">
        <v>18835</v>
      </c>
    </row>
    <row r="11441" spans="1:13" x14ac:dyDescent="0.25">
      <c r="A11441" s="1" t="s">
        <v>15</v>
      </c>
      <c r="B11441" t="s">
        <v>18835</v>
      </c>
      <c r="C11441" t="s">
        <v>18836</v>
      </c>
      <c r="D11441" t="s">
        <v>18837</v>
      </c>
      <c r="E11441" t="s">
        <v>445</v>
      </c>
      <c r="F11441" t="s">
        <v>446</v>
      </c>
      <c r="G11441" t="s">
        <v>446</v>
      </c>
      <c r="H11441" t="s">
        <v>20</v>
      </c>
      <c r="I11441" t="s">
        <v>21</v>
      </c>
      <c r="J11441" t="s">
        <v>60</v>
      </c>
      <c r="K11441" t="s">
        <v>60</v>
      </c>
      <c r="L11441" t="s">
        <v>18838</v>
      </c>
      <c r="M11441" t="s">
        <v>18835</v>
      </c>
    </row>
    <row r="11442" spans="1:13" x14ac:dyDescent="0.25">
      <c r="A11442" s="1" t="s">
        <v>15</v>
      </c>
      <c r="I11442" t="s">
        <v>15</v>
      </c>
      <c r="M11442" t="s">
        <v>18839</v>
      </c>
    </row>
    <row r="11443" spans="1:13" x14ac:dyDescent="0.25">
      <c r="A11443" s="1" t="s">
        <v>18840</v>
      </c>
      <c r="I11443" t="s">
        <v>1004</v>
      </c>
      <c r="M11443" t="s">
        <v>18840</v>
      </c>
    </row>
    <row r="11444" spans="1:13" x14ac:dyDescent="0.25">
      <c r="A11444" s="1" t="s">
        <v>15</v>
      </c>
      <c r="B11444" t="s">
        <v>18840</v>
      </c>
      <c r="C11444" t="s">
        <v>18841</v>
      </c>
      <c r="D11444" t="s">
        <v>18842</v>
      </c>
      <c r="F11444" t="s">
        <v>25</v>
      </c>
      <c r="G11444" t="s">
        <v>19</v>
      </c>
      <c r="H11444" t="s">
        <v>20</v>
      </c>
      <c r="I11444" t="s">
        <v>21</v>
      </c>
      <c r="J11444" t="s">
        <v>22</v>
      </c>
      <c r="K11444" t="s">
        <v>22</v>
      </c>
      <c r="L11444" t="s">
        <v>18843</v>
      </c>
      <c r="M11444" t="s">
        <v>18840</v>
      </c>
    </row>
    <row r="11445" spans="1:13" x14ac:dyDescent="0.25">
      <c r="A11445" s="1" t="s">
        <v>15</v>
      </c>
      <c r="I11445" t="s">
        <v>15</v>
      </c>
      <c r="M11445" t="s">
        <v>18844</v>
      </c>
    </row>
    <row r="11446" spans="1:13" x14ac:dyDescent="0.25">
      <c r="A11446" s="1" t="s">
        <v>18845</v>
      </c>
      <c r="I11446" t="s">
        <v>1004</v>
      </c>
      <c r="M11446" t="s">
        <v>18845</v>
      </c>
    </row>
    <row r="11447" spans="1:13" x14ac:dyDescent="0.25">
      <c r="A11447" s="1" t="s">
        <v>15</v>
      </c>
      <c r="B11447" t="s">
        <v>18845</v>
      </c>
      <c r="C11447" t="s">
        <v>18846</v>
      </c>
      <c r="D11447" t="s">
        <v>18847</v>
      </c>
      <c r="E11447" t="s">
        <v>63</v>
      </c>
      <c r="F11447" t="s">
        <v>18</v>
      </c>
      <c r="G11447" t="s">
        <v>19</v>
      </c>
      <c r="H11447" t="s">
        <v>20</v>
      </c>
      <c r="I11447" t="s">
        <v>21</v>
      </c>
      <c r="J11447" t="s">
        <v>60</v>
      </c>
      <c r="K11447" t="s">
        <v>60</v>
      </c>
      <c r="L11447" t="s">
        <v>18848</v>
      </c>
      <c r="M11447" t="s">
        <v>18845</v>
      </c>
    </row>
    <row r="11448" spans="1:13" x14ac:dyDescent="0.25">
      <c r="A11448" s="1" t="s">
        <v>15</v>
      </c>
      <c r="I11448" t="s">
        <v>15</v>
      </c>
      <c r="M11448" t="s">
        <v>18849</v>
      </c>
    </row>
    <row r="11449" spans="1:13" x14ac:dyDescent="0.25">
      <c r="A11449" s="1" t="s">
        <v>18850</v>
      </c>
      <c r="I11449" t="s">
        <v>1004</v>
      </c>
      <c r="M11449" t="s">
        <v>18850</v>
      </c>
    </row>
    <row r="11450" spans="1:13" x14ac:dyDescent="0.25">
      <c r="A11450" s="1" t="s">
        <v>15</v>
      </c>
      <c r="B11450" t="s">
        <v>18850</v>
      </c>
      <c r="C11450" t="s">
        <v>18851</v>
      </c>
      <c r="D11450" t="s">
        <v>18852</v>
      </c>
      <c r="F11450" t="s">
        <v>25</v>
      </c>
      <c r="G11450" t="s">
        <v>19</v>
      </c>
      <c r="H11450" t="s">
        <v>20</v>
      </c>
      <c r="I11450" t="s">
        <v>21</v>
      </c>
      <c r="J11450" t="s">
        <v>22</v>
      </c>
      <c r="K11450" t="s">
        <v>22</v>
      </c>
      <c r="L11450" t="s">
        <v>18853</v>
      </c>
      <c r="M11450" t="s">
        <v>18850</v>
      </c>
    </row>
    <row r="11451" spans="1:13" x14ac:dyDescent="0.25">
      <c r="A11451" s="1" t="s">
        <v>15</v>
      </c>
      <c r="I11451" t="s">
        <v>15</v>
      </c>
      <c r="M11451" t="s">
        <v>18854</v>
      </c>
    </row>
    <row r="11452" spans="1:13" x14ac:dyDescent="0.25">
      <c r="A11452" s="1" t="s">
        <v>18855</v>
      </c>
      <c r="I11452" t="s">
        <v>1004</v>
      </c>
      <c r="M11452" t="s">
        <v>18855</v>
      </c>
    </row>
    <row r="11453" spans="1:13" x14ac:dyDescent="0.25">
      <c r="A11453" s="1" t="s">
        <v>15</v>
      </c>
      <c r="B11453" t="s">
        <v>18855</v>
      </c>
      <c r="C11453" t="s">
        <v>18856</v>
      </c>
      <c r="D11453" t="s">
        <v>18857</v>
      </c>
      <c r="E11453" t="s">
        <v>445</v>
      </c>
      <c r="F11453" t="s">
        <v>446</v>
      </c>
      <c r="G11453" t="s">
        <v>446</v>
      </c>
      <c r="H11453" t="s">
        <v>20</v>
      </c>
      <c r="I11453" t="s">
        <v>21</v>
      </c>
      <c r="J11453" t="s">
        <v>60</v>
      </c>
      <c r="K11453" t="s">
        <v>60</v>
      </c>
      <c r="L11453" t="s">
        <v>18858</v>
      </c>
      <c r="M11453" t="s">
        <v>18855</v>
      </c>
    </row>
    <row r="11454" spans="1:13" x14ac:dyDescent="0.25">
      <c r="A11454" s="1" t="s">
        <v>15</v>
      </c>
      <c r="I11454" t="s">
        <v>15</v>
      </c>
      <c r="M11454" t="s">
        <v>18859</v>
      </c>
    </row>
    <row r="11455" spans="1:13" x14ac:dyDescent="0.25">
      <c r="A11455" s="1" t="s">
        <v>18860</v>
      </c>
      <c r="I11455" t="s">
        <v>1004</v>
      </c>
      <c r="M11455" t="s">
        <v>18860</v>
      </c>
    </row>
    <row r="11456" spans="1:13" x14ac:dyDescent="0.25">
      <c r="A11456" s="1" t="s">
        <v>15</v>
      </c>
      <c r="B11456" t="s">
        <v>18860</v>
      </c>
      <c r="C11456" t="s">
        <v>18861</v>
      </c>
      <c r="D11456" t="s">
        <v>18862</v>
      </c>
      <c r="F11456" t="s">
        <v>25</v>
      </c>
      <c r="G11456" t="s">
        <v>19</v>
      </c>
      <c r="H11456" t="s">
        <v>20</v>
      </c>
      <c r="I11456" t="s">
        <v>21</v>
      </c>
      <c r="J11456" t="s">
        <v>22</v>
      </c>
      <c r="K11456" t="s">
        <v>22</v>
      </c>
      <c r="L11456" t="s">
        <v>18863</v>
      </c>
      <c r="M11456" t="s">
        <v>18860</v>
      </c>
    </row>
    <row r="11457" spans="1:13" x14ac:dyDescent="0.25">
      <c r="A11457" s="1" t="s">
        <v>15</v>
      </c>
      <c r="I11457" t="s">
        <v>15</v>
      </c>
      <c r="M11457" t="s">
        <v>18864</v>
      </c>
    </row>
    <row r="11458" spans="1:13" x14ac:dyDescent="0.25">
      <c r="A11458" s="1" t="s">
        <v>18865</v>
      </c>
      <c r="I11458" t="s">
        <v>1004</v>
      </c>
      <c r="M11458" t="s">
        <v>18865</v>
      </c>
    </row>
    <row r="11459" spans="1:13" x14ac:dyDescent="0.25">
      <c r="A11459" s="1" t="s">
        <v>15</v>
      </c>
      <c r="B11459" t="s">
        <v>18865</v>
      </c>
      <c r="C11459" t="s">
        <v>18866</v>
      </c>
      <c r="D11459" t="s">
        <v>18867</v>
      </c>
      <c r="E11459" t="s">
        <v>63</v>
      </c>
      <c r="F11459" t="s">
        <v>18</v>
      </c>
      <c r="G11459" t="s">
        <v>19</v>
      </c>
      <c r="H11459" t="s">
        <v>20</v>
      </c>
      <c r="I11459" t="s">
        <v>21</v>
      </c>
      <c r="J11459" t="s">
        <v>60</v>
      </c>
      <c r="K11459" t="s">
        <v>60</v>
      </c>
      <c r="L11459" t="s">
        <v>18868</v>
      </c>
      <c r="M11459" t="s">
        <v>18865</v>
      </c>
    </row>
    <row r="11460" spans="1:13" x14ac:dyDescent="0.25">
      <c r="A11460" s="1" t="s">
        <v>15</v>
      </c>
      <c r="I11460" t="s">
        <v>15</v>
      </c>
      <c r="M11460" t="s">
        <v>18869</v>
      </c>
    </row>
    <row r="11461" spans="1:13" x14ac:dyDescent="0.25">
      <c r="A11461" s="1" t="s">
        <v>18870</v>
      </c>
      <c r="I11461" t="s">
        <v>1004</v>
      </c>
      <c r="M11461" t="s">
        <v>18870</v>
      </c>
    </row>
    <row r="11462" spans="1:13" x14ac:dyDescent="0.25">
      <c r="A11462" s="1" t="s">
        <v>15</v>
      </c>
      <c r="B11462" t="s">
        <v>18870</v>
      </c>
      <c r="C11462" t="s">
        <v>18871</v>
      </c>
      <c r="D11462" t="s">
        <v>18872</v>
      </c>
      <c r="F11462" t="s">
        <v>25</v>
      </c>
      <c r="G11462" t="s">
        <v>19</v>
      </c>
      <c r="H11462" t="s">
        <v>20</v>
      </c>
      <c r="I11462" t="s">
        <v>21</v>
      </c>
      <c r="J11462" t="s">
        <v>22</v>
      </c>
      <c r="K11462" t="s">
        <v>22</v>
      </c>
      <c r="L11462" t="s">
        <v>18873</v>
      </c>
      <c r="M11462" t="s">
        <v>18870</v>
      </c>
    </row>
    <row r="11463" spans="1:13" x14ac:dyDescent="0.25">
      <c r="A11463" s="1" t="s">
        <v>15</v>
      </c>
      <c r="I11463" t="s">
        <v>15</v>
      </c>
      <c r="M11463" t="s">
        <v>18874</v>
      </c>
    </row>
    <row r="11464" spans="1:13" x14ac:dyDescent="0.25">
      <c r="A11464" s="1" t="s">
        <v>18875</v>
      </c>
      <c r="I11464" t="s">
        <v>1004</v>
      </c>
      <c r="M11464" t="s">
        <v>18875</v>
      </c>
    </row>
    <row r="11465" spans="1:13" x14ac:dyDescent="0.25">
      <c r="A11465" s="1" t="s">
        <v>15</v>
      </c>
      <c r="B11465" t="s">
        <v>18875</v>
      </c>
      <c r="C11465" t="s">
        <v>18876</v>
      </c>
      <c r="D11465" t="s">
        <v>18877</v>
      </c>
      <c r="E11465" t="s">
        <v>63</v>
      </c>
      <c r="F11465" t="s">
        <v>18</v>
      </c>
      <c r="G11465" t="s">
        <v>19</v>
      </c>
      <c r="H11465" t="s">
        <v>20</v>
      </c>
      <c r="I11465" t="s">
        <v>21</v>
      </c>
      <c r="J11465" t="s">
        <v>60</v>
      </c>
      <c r="K11465" t="s">
        <v>60</v>
      </c>
      <c r="L11465" t="s">
        <v>18878</v>
      </c>
      <c r="M11465" t="s">
        <v>18875</v>
      </c>
    </row>
    <row r="11466" spans="1:13" x14ac:dyDescent="0.25">
      <c r="A11466" s="1" t="s">
        <v>15</v>
      </c>
      <c r="I11466" t="s">
        <v>15</v>
      </c>
      <c r="M11466" t="s">
        <v>18879</v>
      </c>
    </row>
    <row r="11467" spans="1:13" x14ac:dyDescent="0.25">
      <c r="A11467" s="1" t="s">
        <v>18880</v>
      </c>
      <c r="I11467" t="s">
        <v>1004</v>
      </c>
      <c r="M11467" t="s">
        <v>18880</v>
      </c>
    </row>
    <row r="11468" spans="1:13" x14ac:dyDescent="0.25">
      <c r="A11468" s="1" t="s">
        <v>15</v>
      </c>
      <c r="B11468" t="s">
        <v>18880</v>
      </c>
      <c r="C11468" t="s">
        <v>18881</v>
      </c>
      <c r="D11468" t="s">
        <v>18882</v>
      </c>
      <c r="F11468" t="s">
        <v>25</v>
      </c>
      <c r="G11468" t="s">
        <v>19</v>
      </c>
      <c r="H11468" t="s">
        <v>20</v>
      </c>
      <c r="I11468" t="s">
        <v>21</v>
      </c>
      <c r="J11468" t="s">
        <v>22</v>
      </c>
      <c r="K11468" t="s">
        <v>22</v>
      </c>
      <c r="L11468" t="s">
        <v>18883</v>
      </c>
      <c r="M11468" t="s">
        <v>18880</v>
      </c>
    </row>
    <row r="11469" spans="1:13" x14ac:dyDescent="0.25">
      <c r="A11469" s="1" t="s">
        <v>15</v>
      </c>
      <c r="I11469" t="s">
        <v>15</v>
      </c>
      <c r="M11469" t="s">
        <v>18884</v>
      </c>
    </row>
    <row r="11470" spans="1:13" x14ac:dyDescent="0.25">
      <c r="A11470" s="1" t="s">
        <v>18885</v>
      </c>
      <c r="I11470" t="s">
        <v>1004</v>
      </c>
      <c r="M11470" t="s">
        <v>18885</v>
      </c>
    </row>
    <row r="11471" spans="1:13" x14ac:dyDescent="0.25">
      <c r="A11471" s="1" t="s">
        <v>15</v>
      </c>
      <c r="B11471" t="s">
        <v>18885</v>
      </c>
      <c r="C11471" t="s">
        <v>18886</v>
      </c>
      <c r="D11471" t="s">
        <v>18887</v>
      </c>
      <c r="E11471" t="s">
        <v>63</v>
      </c>
      <c r="F11471" t="s">
        <v>18</v>
      </c>
      <c r="G11471" t="s">
        <v>19</v>
      </c>
      <c r="H11471" t="s">
        <v>20</v>
      </c>
      <c r="I11471" t="s">
        <v>21</v>
      </c>
      <c r="J11471" t="s">
        <v>60</v>
      </c>
      <c r="K11471" t="s">
        <v>60</v>
      </c>
      <c r="L11471" t="s">
        <v>18888</v>
      </c>
      <c r="M11471" t="s">
        <v>18885</v>
      </c>
    </row>
    <row r="11472" spans="1:13" x14ac:dyDescent="0.25">
      <c r="A11472" s="1" t="s">
        <v>15</v>
      </c>
      <c r="I11472" t="s">
        <v>15</v>
      </c>
      <c r="M11472" t="s">
        <v>18889</v>
      </c>
    </row>
    <row r="11473" spans="1:13" x14ac:dyDescent="0.25">
      <c r="A11473" s="1" t="s">
        <v>18890</v>
      </c>
      <c r="I11473" t="s">
        <v>1004</v>
      </c>
      <c r="M11473" t="s">
        <v>18890</v>
      </c>
    </row>
    <row r="11474" spans="1:13" x14ac:dyDescent="0.25">
      <c r="A11474" s="1" t="s">
        <v>15</v>
      </c>
      <c r="B11474" t="s">
        <v>18890</v>
      </c>
      <c r="C11474" t="s">
        <v>18891</v>
      </c>
      <c r="D11474" t="s">
        <v>18892</v>
      </c>
      <c r="E11474" t="s">
        <v>445</v>
      </c>
      <c r="F11474" t="s">
        <v>446</v>
      </c>
      <c r="G11474" t="s">
        <v>446</v>
      </c>
      <c r="H11474" t="s">
        <v>20</v>
      </c>
      <c r="I11474" t="s">
        <v>21</v>
      </c>
      <c r="J11474" t="s">
        <v>60</v>
      </c>
      <c r="K11474" t="s">
        <v>60</v>
      </c>
      <c r="L11474" t="s">
        <v>18893</v>
      </c>
      <c r="M11474" t="s">
        <v>18890</v>
      </c>
    </row>
    <row r="11475" spans="1:13" x14ac:dyDescent="0.25">
      <c r="A11475" s="1" t="s">
        <v>15</v>
      </c>
      <c r="I11475" t="s">
        <v>15</v>
      </c>
      <c r="M11475" t="s">
        <v>18894</v>
      </c>
    </row>
    <row r="11476" spans="1:13" x14ac:dyDescent="0.25">
      <c r="A11476" s="1" t="s">
        <v>18895</v>
      </c>
      <c r="I11476" t="s">
        <v>1004</v>
      </c>
      <c r="M11476" t="s">
        <v>18895</v>
      </c>
    </row>
    <row r="11477" spans="1:13" x14ac:dyDescent="0.25">
      <c r="A11477" s="1" t="s">
        <v>15</v>
      </c>
      <c r="B11477" t="s">
        <v>18895</v>
      </c>
      <c r="C11477" t="s">
        <v>18896</v>
      </c>
      <c r="D11477" t="s">
        <v>18897</v>
      </c>
      <c r="F11477" t="s">
        <v>25</v>
      </c>
      <c r="G11477" t="s">
        <v>19</v>
      </c>
      <c r="H11477" t="s">
        <v>20</v>
      </c>
      <c r="I11477" t="s">
        <v>21</v>
      </c>
      <c r="J11477" t="s">
        <v>22</v>
      </c>
      <c r="K11477" t="s">
        <v>22</v>
      </c>
      <c r="L11477" t="s">
        <v>18898</v>
      </c>
      <c r="M11477" t="s">
        <v>18895</v>
      </c>
    </row>
    <row r="11478" spans="1:13" x14ac:dyDescent="0.25">
      <c r="A11478" s="1" t="s">
        <v>15</v>
      </c>
      <c r="I11478" t="s">
        <v>15</v>
      </c>
      <c r="M11478" t="s">
        <v>18899</v>
      </c>
    </row>
    <row r="11479" spans="1:13" x14ac:dyDescent="0.25">
      <c r="A11479" s="1" t="s">
        <v>18900</v>
      </c>
      <c r="I11479" t="s">
        <v>1004</v>
      </c>
      <c r="M11479" t="s">
        <v>18900</v>
      </c>
    </row>
    <row r="11480" spans="1:13" x14ac:dyDescent="0.25">
      <c r="A11480" s="1" t="s">
        <v>15</v>
      </c>
      <c r="B11480" t="s">
        <v>18900</v>
      </c>
      <c r="C11480" t="s">
        <v>18901</v>
      </c>
      <c r="D11480" t="s">
        <v>18902</v>
      </c>
      <c r="E11480" t="s">
        <v>63</v>
      </c>
      <c r="F11480" t="s">
        <v>18</v>
      </c>
      <c r="G11480" t="s">
        <v>19</v>
      </c>
      <c r="H11480" t="s">
        <v>20</v>
      </c>
      <c r="I11480" t="s">
        <v>21</v>
      </c>
      <c r="J11480" t="s">
        <v>60</v>
      </c>
      <c r="K11480" t="s">
        <v>60</v>
      </c>
      <c r="L11480" t="s">
        <v>18903</v>
      </c>
      <c r="M11480" t="s">
        <v>18900</v>
      </c>
    </row>
    <row r="11481" spans="1:13" x14ac:dyDescent="0.25">
      <c r="A11481" s="1" t="s">
        <v>15</v>
      </c>
      <c r="I11481" t="s">
        <v>15</v>
      </c>
      <c r="M11481" t="s">
        <v>18904</v>
      </c>
    </row>
    <row r="11482" spans="1:13" x14ac:dyDescent="0.25">
      <c r="A11482" s="1" t="s">
        <v>18905</v>
      </c>
      <c r="I11482" t="s">
        <v>1004</v>
      </c>
      <c r="M11482" t="s">
        <v>18905</v>
      </c>
    </row>
    <row r="11483" spans="1:13" x14ac:dyDescent="0.25">
      <c r="A11483" s="1" t="s">
        <v>15</v>
      </c>
      <c r="B11483" t="s">
        <v>18905</v>
      </c>
      <c r="C11483" t="s">
        <v>18906</v>
      </c>
      <c r="D11483" t="s">
        <v>18907</v>
      </c>
      <c r="F11483" t="s">
        <v>25</v>
      </c>
      <c r="G11483" t="s">
        <v>19</v>
      </c>
      <c r="H11483" t="s">
        <v>20</v>
      </c>
      <c r="I11483" t="s">
        <v>21</v>
      </c>
      <c r="J11483" t="s">
        <v>22</v>
      </c>
      <c r="K11483" t="s">
        <v>22</v>
      </c>
      <c r="L11483" t="s">
        <v>18908</v>
      </c>
      <c r="M11483" t="s">
        <v>18905</v>
      </c>
    </row>
    <row r="11484" spans="1:13" x14ac:dyDescent="0.25">
      <c r="A11484" s="1" t="s">
        <v>15</v>
      </c>
      <c r="I11484" t="s">
        <v>15</v>
      </c>
      <c r="M11484" t="s">
        <v>18909</v>
      </c>
    </row>
    <row r="11485" spans="1:13" x14ac:dyDescent="0.25">
      <c r="A11485" s="1" t="s">
        <v>18910</v>
      </c>
      <c r="I11485" t="s">
        <v>1004</v>
      </c>
      <c r="M11485" t="s">
        <v>18910</v>
      </c>
    </row>
    <row r="11486" spans="1:13" x14ac:dyDescent="0.25">
      <c r="A11486" s="1" t="s">
        <v>15</v>
      </c>
      <c r="B11486" t="s">
        <v>18910</v>
      </c>
      <c r="C11486" t="s">
        <v>18911</v>
      </c>
      <c r="D11486" t="s">
        <v>18912</v>
      </c>
      <c r="F11486" t="s">
        <v>25</v>
      </c>
      <c r="G11486" t="s">
        <v>19</v>
      </c>
      <c r="H11486" t="s">
        <v>20</v>
      </c>
      <c r="I11486" t="s">
        <v>21</v>
      </c>
      <c r="J11486" t="s">
        <v>22</v>
      </c>
      <c r="K11486" t="s">
        <v>22</v>
      </c>
      <c r="L11486" t="s">
        <v>18913</v>
      </c>
      <c r="M11486" t="s">
        <v>18910</v>
      </c>
    </row>
    <row r="11487" spans="1:13" x14ac:dyDescent="0.25">
      <c r="A11487" s="1" t="s">
        <v>15</v>
      </c>
      <c r="I11487" t="s">
        <v>15</v>
      </c>
      <c r="M11487" t="s">
        <v>18914</v>
      </c>
    </row>
    <row r="11488" spans="1:13" x14ac:dyDescent="0.25">
      <c r="A11488" s="1" t="s">
        <v>18915</v>
      </c>
      <c r="I11488" t="s">
        <v>1004</v>
      </c>
      <c r="M11488" t="s">
        <v>18915</v>
      </c>
    </row>
    <row r="11489" spans="1:13" x14ac:dyDescent="0.25">
      <c r="A11489" s="1" t="s">
        <v>15</v>
      </c>
      <c r="B11489" t="s">
        <v>18915</v>
      </c>
      <c r="C11489" t="s">
        <v>18916</v>
      </c>
      <c r="D11489" t="s">
        <v>18917</v>
      </c>
      <c r="E11489" t="s">
        <v>63</v>
      </c>
      <c r="F11489" t="s">
        <v>18</v>
      </c>
      <c r="G11489" t="s">
        <v>19</v>
      </c>
      <c r="H11489" t="s">
        <v>20</v>
      </c>
      <c r="I11489" t="s">
        <v>21</v>
      </c>
      <c r="J11489" t="s">
        <v>60</v>
      </c>
      <c r="K11489" t="s">
        <v>60</v>
      </c>
      <c r="L11489" t="s">
        <v>18918</v>
      </c>
      <c r="M11489" t="s">
        <v>18915</v>
      </c>
    </row>
    <row r="11490" spans="1:13" x14ac:dyDescent="0.25">
      <c r="A11490" s="1" t="s">
        <v>15</v>
      </c>
      <c r="I11490" t="s">
        <v>15</v>
      </c>
      <c r="M11490" t="s">
        <v>18919</v>
      </c>
    </row>
    <row r="11491" spans="1:13" x14ac:dyDescent="0.25">
      <c r="A11491" s="1" t="s">
        <v>18920</v>
      </c>
      <c r="I11491" t="s">
        <v>1004</v>
      </c>
      <c r="M11491" t="s">
        <v>18920</v>
      </c>
    </row>
    <row r="11492" spans="1:13" x14ac:dyDescent="0.25">
      <c r="A11492" s="1" t="s">
        <v>15</v>
      </c>
      <c r="B11492" t="s">
        <v>18920</v>
      </c>
      <c r="C11492" t="s">
        <v>18921</v>
      </c>
      <c r="D11492" t="s">
        <v>18922</v>
      </c>
      <c r="F11492" t="s">
        <v>25</v>
      </c>
      <c r="G11492" t="s">
        <v>19</v>
      </c>
      <c r="H11492" t="s">
        <v>20</v>
      </c>
      <c r="I11492" t="s">
        <v>21</v>
      </c>
      <c r="J11492" t="s">
        <v>22</v>
      </c>
      <c r="K11492" t="s">
        <v>22</v>
      </c>
      <c r="L11492" t="s">
        <v>18923</v>
      </c>
      <c r="M11492" t="s">
        <v>18920</v>
      </c>
    </row>
    <row r="11493" spans="1:13" x14ac:dyDescent="0.25">
      <c r="A11493" s="1" t="s">
        <v>15</v>
      </c>
      <c r="I11493" t="s">
        <v>15</v>
      </c>
      <c r="M11493" t="s">
        <v>18924</v>
      </c>
    </row>
    <row r="11494" spans="1:13" x14ac:dyDescent="0.25">
      <c r="A11494" s="1" t="s">
        <v>18925</v>
      </c>
      <c r="I11494" t="s">
        <v>1004</v>
      </c>
      <c r="M11494" t="s">
        <v>18925</v>
      </c>
    </row>
    <row r="11495" spans="1:13" x14ac:dyDescent="0.25">
      <c r="A11495" s="1" t="s">
        <v>15</v>
      </c>
      <c r="B11495" t="s">
        <v>18925</v>
      </c>
      <c r="C11495" t="s">
        <v>18926</v>
      </c>
      <c r="D11495" t="s">
        <v>18927</v>
      </c>
      <c r="E11495" t="s">
        <v>1275</v>
      </c>
      <c r="F11495" t="s">
        <v>1276</v>
      </c>
      <c r="G11495" t="s">
        <v>1276</v>
      </c>
      <c r="H11495" t="s">
        <v>20</v>
      </c>
      <c r="I11495" t="s">
        <v>21</v>
      </c>
      <c r="J11495" t="s">
        <v>60</v>
      </c>
      <c r="K11495" t="s">
        <v>60</v>
      </c>
      <c r="L11495" t="s">
        <v>18928</v>
      </c>
      <c r="M11495" t="s">
        <v>18925</v>
      </c>
    </row>
    <row r="11496" spans="1:13" x14ac:dyDescent="0.25">
      <c r="A11496" s="1" t="s">
        <v>15</v>
      </c>
      <c r="I11496" t="s">
        <v>15</v>
      </c>
      <c r="M11496" t="s">
        <v>18929</v>
      </c>
    </row>
    <row r="11497" spans="1:13" x14ac:dyDescent="0.25">
      <c r="A11497" s="1" t="s">
        <v>18930</v>
      </c>
      <c r="I11497" t="s">
        <v>1004</v>
      </c>
      <c r="M11497" t="s">
        <v>18930</v>
      </c>
    </row>
    <row r="11498" spans="1:13" x14ac:dyDescent="0.25">
      <c r="A11498" s="1" t="s">
        <v>15</v>
      </c>
      <c r="B11498" t="s">
        <v>18930</v>
      </c>
      <c r="C11498" t="s">
        <v>18931</v>
      </c>
      <c r="D11498" t="s">
        <v>18932</v>
      </c>
      <c r="E11498" t="s">
        <v>63</v>
      </c>
      <c r="F11498" t="s">
        <v>18</v>
      </c>
      <c r="G11498" t="s">
        <v>19</v>
      </c>
      <c r="H11498" t="s">
        <v>20</v>
      </c>
      <c r="I11498" t="s">
        <v>21</v>
      </c>
      <c r="J11498" t="s">
        <v>60</v>
      </c>
      <c r="K11498" t="s">
        <v>60</v>
      </c>
      <c r="L11498" t="s">
        <v>18933</v>
      </c>
      <c r="M11498" t="s">
        <v>18930</v>
      </c>
    </row>
    <row r="11499" spans="1:13" x14ac:dyDescent="0.25">
      <c r="A11499" s="1" t="s">
        <v>15</v>
      </c>
      <c r="I11499" t="s">
        <v>15</v>
      </c>
      <c r="M11499" t="s">
        <v>18934</v>
      </c>
    </row>
    <row r="11500" spans="1:13" x14ac:dyDescent="0.25">
      <c r="A11500" s="1" t="s">
        <v>18935</v>
      </c>
      <c r="I11500" t="s">
        <v>1004</v>
      </c>
      <c r="M11500" t="s">
        <v>18935</v>
      </c>
    </row>
    <row r="11501" spans="1:13" x14ac:dyDescent="0.25">
      <c r="A11501" s="1" t="s">
        <v>15</v>
      </c>
      <c r="B11501" t="s">
        <v>18935</v>
      </c>
      <c r="C11501" t="s">
        <v>18936</v>
      </c>
      <c r="D11501" t="s">
        <v>18937</v>
      </c>
      <c r="E11501" t="s">
        <v>445</v>
      </c>
      <c r="F11501" t="s">
        <v>446</v>
      </c>
      <c r="G11501" t="s">
        <v>446</v>
      </c>
      <c r="H11501" t="s">
        <v>20</v>
      </c>
      <c r="I11501" t="s">
        <v>21</v>
      </c>
      <c r="J11501" t="s">
        <v>60</v>
      </c>
      <c r="K11501" t="s">
        <v>60</v>
      </c>
      <c r="L11501" t="s">
        <v>18938</v>
      </c>
      <c r="M11501" t="s">
        <v>18935</v>
      </c>
    </row>
    <row r="11502" spans="1:13" x14ac:dyDescent="0.25">
      <c r="A11502" s="1" t="s">
        <v>15</v>
      </c>
      <c r="I11502" t="s">
        <v>15</v>
      </c>
      <c r="M11502" t="s">
        <v>18939</v>
      </c>
    </row>
    <row r="11503" spans="1:13" x14ac:dyDescent="0.25">
      <c r="A11503" s="1" t="s">
        <v>18940</v>
      </c>
      <c r="I11503" t="s">
        <v>1004</v>
      </c>
      <c r="M11503" t="s">
        <v>18940</v>
      </c>
    </row>
    <row r="11504" spans="1:13" x14ac:dyDescent="0.25">
      <c r="A11504" s="1" t="s">
        <v>15</v>
      </c>
      <c r="B11504" t="s">
        <v>18940</v>
      </c>
      <c r="C11504" t="s">
        <v>18941</v>
      </c>
      <c r="D11504" t="s">
        <v>18937</v>
      </c>
      <c r="F11504" t="s">
        <v>18</v>
      </c>
      <c r="G11504" t="s">
        <v>19</v>
      </c>
      <c r="H11504" t="s">
        <v>20</v>
      </c>
      <c r="I11504" t="s">
        <v>21</v>
      </c>
      <c r="J11504" t="s">
        <v>60</v>
      </c>
      <c r="K11504" t="s">
        <v>60</v>
      </c>
      <c r="L11504" t="s">
        <v>18942</v>
      </c>
      <c r="M11504" t="s">
        <v>18940</v>
      </c>
    </row>
    <row r="11505" spans="1:13" x14ac:dyDescent="0.25">
      <c r="A11505" s="1" t="s">
        <v>15</v>
      </c>
      <c r="I11505" t="s">
        <v>15</v>
      </c>
      <c r="M11505" t="s">
        <v>18943</v>
      </c>
    </row>
    <row r="11506" spans="1:13" x14ac:dyDescent="0.25">
      <c r="A11506" s="1" t="s">
        <v>18944</v>
      </c>
      <c r="I11506" t="s">
        <v>1004</v>
      </c>
      <c r="M11506" t="s">
        <v>18944</v>
      </c>
    </row>
    <row r="11507" spans="1:13" x14ac:dyDescent="0.25">
      <c r="A11507" s="1" t="s">
        <v>15</v>
      </c>
      <c r="B11507" t="s">
        <v>18944</v>
      </c>
      <c r="C11507" t="s">
        <v>18945</v>
      </c>
      <c r="D11507" t="s">
        <v>18946</v>
      </c>
      <c r="F11507" t="s">
        <v>18</v>
      </c>
      <c r="G11507" t="s">
        <v>19</v>
      </c>
      <c r="H11507" t="s">
        <v>20</v>
      </c>
      <c r="I11507" t="s">
        <v>21</v>
      </c>
      <c r="J11507" t="s">
        <v>60</v>
      </c>
      <c r="K11507" t="s">
        <v>60</v>
      </c>
      <c r="L11507" t="s">
        <v>18947</v>
      </c>
      <c r="M11507" t="s">
        <v>18944</v>
      </c>
    </row>
    <row r="11508" spans="1:13" x14ac:dyDescent="0.25">
      <c r="A11508" s="1" t="s">
        <v>15</v>
      </c>
      <c r="I11508" t="s">
        <v>15</v>
      </c>
      <c r="M11508" t="s">
        <v>18948</v>
      </c>
    </row>
    <row r="11509" spans="1:13" x14ac:dyDescent="0.25">
      <c r="A11509" s="1" t="s">
        <v>18949</v>
      </c>
      <c r="I11509" t="s">
        <v>1004</v>
      </c>
      <c r="M11509" t="s">
        <v>18949</v>
      </c>
    </row>
    <row r="11510" spans="1:13" x14ac:dyDescent="0.25">
      <c r="A11510" s="1" t="s">
        <v>15</v>
      </c>
      <c r="B11510" t="s">
        <v>18949</v>
      </c>
      <c r="C11510" t="s">
        <v>18950</v>
      </c>
      <c r="D11510" t="s">
        <v>18951</v>
      </c>
      <c r="E11510" t="s">
        <v>63</v>
      </c>
      <c r="F11510" t="s">
        <v>18</v>
      </c>
      <c r="G11510" t="s">
        <v>19</v>
      </c>
      <c r="H11510" t="s">
        <v>20</v>
      </c>
      <c r="I11510" t="s">
        <v>21</v>
      </c>
      <c r="J11510" t="s">
        <v>60</v>
      </c>
      <c r="K11510" t="s">
        <v>60</v>
      </c>
      <c r="L11510" t="s">
        <v>18952</v>
      </c>
      <c r="M11510" t="s">
        <v>18949</v>
      </c>
    </row>
    <row r="11511" spans="1:13" x14ac:dyDescent="0.25">
      <c r="A11511" s="1" t="s">
        <v>15</v>
      </c>
      <c r="I11511" t="s">
        <v>15</v>
      </c>
      <c r="M11511" t="s">
        <v>18953</v>
      </c>
    </row>
    <row r="11512" spans="1:13" x14ac:dyDescent="0.25">
      <c r="A11512" s="1" t="s">
        <v>18954</v>
      </c>
      <c r="I11512" t="s">
        <v>1004</v>
      </c>
      <c r="M11512" t="s">
        <v>18954</v>
      </c>
    </row>
    <row r="11513" spans="1:13" x14ac:dyDescent="0.25">
      <c r="A11513" s="1" t="s">
        <v>15</v>
      </c>
      <c r="B11513" t="s">
        <v>18954</v>
      </c>
      <c r="C11513" t="s">
        <v>18955</v>
      </c>
      <c r="D11513" t="s">
        <v>18956</v>
      </c>
      <c r="E11513" t="s">
        <v>1021</v>
      </c>
      <c r="F11513" t="s">
        <v>446</v>
      </c>
      <c r="G11513" t="s">
        <v>446</v>
      </c>
      <c r="H11513" t="s">
        <v>1022</v>
      </c>
      <c r="I11513" t="s">
        <v>1022</v>
      </c>
      <c r="J11513" t="s">
        <v>60</v>
      </c>
      <c r="K11513" t="s">
        <v>60</v>
      </c>
      <c r="L11513" t="s">
        <v>18957</v>
      </c>
      <c r="M11513" t="s">
        <v>18954</v>
      </c>
    </row>
    <row r="11514" spans="1:13" x14ac:dyDescent="0.25">
      <c r="A11514" s="1" t="s">
        <v>15</v>
      </c>
      <c r="I11514" t="s">
        <v>15</v>
      </c>
      <c r="M11514" t="s">
        <v>18958</v>
      </c>
    </row>
    <row r="11515" spans="1:13" x14ac:dyDescent="0.25">
      <c r="A11515" s="1" t="s">
        <v>18959</v>
      </c>
      <c r="I11515" t="s">
        <v>1004</v>
      </c>
      <c r="M11515" t="s">
        <v>18959</v>
      </c>
    </row>
    <row r="11516" spans="1:13" x14ac:dyDescent="0.25">
      <c r="A11516" s="1" t="s">
        <v>15</v>
      </c>
      <c r="B11516" t="s">
        <v>18959</v>
      </c>
      <c r="C11516" t="s">
        <v>18960</v>
      </c>
      <c r="D11516" t="s">
        <v>18961</v>
      </c>
      <c r="F11516" t="s">
        <v>25</v>
      </c>
      <c r="G11516" t="s">
        <v>19</v>
      </c>
      <c r="H11516" t="s">
        <v>20</v>
      </c>
      <c r="I11516" t="s">
        <v>21</v>
      </c>
      <c r="J11516" t="s">
        <v>22</v>
      </c>
      <c r="K11516" t="s">
        <v>22</v>
      </c>
      <c r="L11516" t="s">
        <v>18962</v>
      </c>
      <c r="M11516" t="s">
        <v>18959</v>
      </c>
    </row>
    <row r="11517" spans="1:13" x14ac:dyDescent="0.25">
      <c r="A11517" s="1" t="s">
        <v>15</v>
      </c>
      <c r="I11517" t="s">
        <v>15</v>
      </c>
      <c r="M11517" t="s">
        <v>18963</v>
      </c>
    </row>
    <row r="11518" spans="1:13" x14ac:dyDescent="0.25">
      <c r="A11518" s="1" t="s">
        <v>18964</v>
      </c>
      <c r="I11518" t="s">
        <v>1004</v>
      </c>
      <c r="M11518" t="s">
        <v>18964</v>
      </c>
    </row>
    <row r="11519" spans="1:13" x14ac:dyDescent="0.25">
      <c r="A11519" s="1" t="s">
        <v>15</v>
      </c>
      <c r="B11519" t="s">
        <v>18964</v>
      </c>
      <c r="C11519" t="s">
        <v>18965</v>
      </c>
      <c r="D11519" t="s">
        <v>18966</v>
      </c>
      <c r="E11519" t="s">
        <v>63</v>
      </c>
      <c r="F11519" t="s">
        <v>18</v>
      </c>
      <c r="G11519" t="s">
        <v>19</v>
      </c>
      <c r="H11519" t="s">
        <v>20</v>
      </c>
      <c r="I11519" t="s">
        <v>21</v>
      </c>
      <c r="J11519" t="s">
        <v>60</v>
      </c>
      <c r="K11519" t="s">
        <v>60</v>
      </c>
      <c r="L11519" t="s">
        <v>18967</v>
      </c>
      <c r="M11519" t="s">
        <v>18964</v>
      </c>
    </row>
    <row r="11520" spans="1:13" x14ac:dyDescent="0.25">
      <c r="A11520" s="1" t="s">
        <v>15</v>
      </c>
      <c r="I11520" t="s">
        <v>15</v>
      </c>
      <c r="M11520" t="s">
        <v>18968</v>
      </c>
    </row>
    <row r="11521" spans="1:13" x14ac:dyDescent="0.25">
      <c r="A11521" s="1" t="s">
        <v>18969</v>
      </c>
      <c r="I11521" t="s">
        <v>1004</v>
      </c>
      <c r="M11521" t="s">
        <v>18969</v>
      </c>
    </row>
    <row r="11522" spans="1:13" x14ac:dyDescent="0.25">
      <c r="A11522" s="1" t="s">
        <v>15</v>
      </c>
      <c r="B11522" t="s">
        <v>18969</v>
      </c>
      <c r="C11522" t="s">
        <v>18970</v>
      </c>
      <c r="D11522" t="s">
        <v>18971</v>
      </c>
      <c r="F11522" t="s">
        <v>25</v>
      </c>
      <c r="G11522" t="s">
        <v>19</v>
      </c>
      <c r="H11522" t="s">
        <v>20</v>
      </c>
      <c r="I11522" t="s">
        <v>21</v>
      </c>
      <c r="J11522" t="s">
        <v>22</v>
      </c>
      <c r="K11522" t="s">
        <v>22</v>
      </c>
      <c r="L11522" t="s">
        <v>18972</v>
      </c>
      <c r="M11522" t="s">
        <v>18969</v>
      </c>
    </row>
    <row r="11523" spans="1:13" x14ac:dyDescent="0.25">
      <c r="A11523" s="1" t="s">
        <v>15</v>
      </c>
      <c r="I11523" t="s">
        <v>15</v>
      </c>
      <c r="M11523" t="s">
        <v>18973</v>
      </c>
    </row>
    <row r="11524" spans="1:13" x14ac:dyDescent="0.25">
      <c r="A11524" s="1" t="s">
        <v>18974</v>
      </c>
      <c r="I11524" t="s">
        <v>1004</v>
      </c>
      <c r="M11524" t="s">
        <v>18974</v>
      </c>
    </row>
    <row r="11525" spans="1:13" x14ac:dyDescent="0.25">
      <c r="A11525" s="1" t="s">
        <v>15</v>
      </c>
      <c r="B11525" t="s">
        <v>18974</v>
      </c>
      <c r="C11525" t="s">
        <v>18975</v>
      </c>
      <c r="D11525" t="s">
        <v>18976</v>
      </c>
      <c r="E11525" t="s">
        <v>63</v>
      </c>
      <c r="F11525" t="s">
        <v>18</v>
      </c>
      <c r="G11525" t="s">
        <v>19</v>
      </c>
      <c r="H11525" t="s">
        <v>20</v>
      </c>
      <c r="I11525" t="s">
        <v>21</v>
      </c>
      <c r="J11525" t="s">
        <v>60</v>
      </c>
      <c r="K11525" t="s">
        <v>60</v>
      </c>
      <c r="L11525" t="s">
        <v>18977</v>
      </c>
      <c r="M11525" t="s">
        <v>18974</v>
      </c>
    </row>
    <row r="11526" spans="1:13" x14ac:dyDescent="0.25">
      <c r="A11526" s="1" t="s">
        <v>15</v>
      </c>
      <c r="I11526" t="s">
        <v>15</v>
      </c>
      <c r="M11526" t="s">
        <v>18978</v>
      </c>
    </row>
    <row r="11527" spans="1:13" x14ac:dyDescent="0.25">
      <c r="A11527" s="1" t="s">
        <v>18979</v>
      </c>
      <c r="I11527" t="s">
        <v>1004</v>
      </c>
      <c r="M11527" t="s">
        <v>18979</v>
      </c>
    </row>
    <row r="11528" spans="1:13" x14ac:dyDescent="0.25">
      <c r="A11528" s="1" t="s">
        <v>15</v>
      </c>
      <c r="B11528" t="s">
        <v>18979</v>
      </c>
      <c r="C11528" t="s">
        <v>18980</v>
      </c>
      <c r="D11528" t="s">
        <v>18981</v>
      </c>
      <c r="F11528" t="s">
        <v>25</v>
      </c>
      <c r="G11528" t="s">
        <v>19</v>
      </c>
      <c r="H11528" t="s">
        <v>20</v>
      </c>
      <c r="I11528" t="s">
        <v>21</v>
      </c>
      <c r="J11528" t="s">
        <v>22</v>
      </c>
      <c r="K11528" t="s">
        <v>22</v>
      </c>
      <c r="L11528" t="s">
        <v>18982</v>
      </c>
      <c r="M11528" t="s">
        <v>18979</v>
      </c>
    </row>
    <row r="11529" spans="1:13" x14ac:dyDescent="0.25">
      <c r="A11529" s="1" t="s">
        <v>15</v>
      </c>
      <c r="I11529" t="s">
        <v>15</v>
      </c>
      <c r="M11529" t="s">
        <v>18983</v>
      </c>
    </row>
    <row r="11530" spans="1:13" x14ac:dyDescent="0.25">
      <c r="A11530" s="1" t="s">
        <v>18984</v>
      </c>
      <c r="I11530" t="s">
        <v>1004</v>
      </c>
      <c r="M11530" t="s">
        <v>18984</v>
      </c>
    </row>
    <row r="11531" spans="1:13" x14ac:dyDescent="0.25">
      <c r="A11531" s="1" t="s">
        <v>15</v>
      </c>
      <c r="B11531" t="s">
        <v>18984</v>
      </c>
      <c r="C11531" t="s">
        <v>18985</v>
      </c>
      <c r="D11531" t="s">
        <v>18986</v>
      </c>
      <c r="E11531" t="s">
        <v>1275</v>
      </c>
      <c r="F11531" t="s">
        <v>1276</v>
      </c>
      <c r="G11531" t="s">
        <v>1276</v>
      </c>
      <c r="H11531" t="s">
        <v>20</v>
      </c>
      <c r="I11531" t="s">
        <v>21</v>
      </c>
      <c r="J11531" t="s">
        <v>60</v>
      </c>
      <c r="K11531" t="s">
        <v>60</v>
      </c>
      <c r="L11531" t="s">
        <v>18987</v>
      </c>
      <c r="M11531" t="s">
        <v>18984</v>
      </c>
    </row>
    <row r="11532" spans="1:13" x14ac:dyDescent="0.25">
      <c r="A11532" s="1" t="s">
        <v>15</v>
      </c>
      <c r="I11532" t="s">
        <v>15</v>
      </c>
      <c r="M11532" t="s">
        <v>18988</v>
      </c>
    </row>
    <row r="11533" spans="1:13" x14ac:dyDescent="0.25">
      <c r="A11533" s="1" t="s">
        <v>18989</v>
      </c>
      <c r="I11533" t="s">
        <v>1004</v>
      </c>
      <c r="M11533" t="s">
        <v>18989</v>
      </c>
    </row>
    <row r="11534" spans="1:13" x14ac:dyDescent="0.25">
      <c r="A11534" s="1" t="s">
        <v>15</v>
      </c>
      <c r="B11534" t="s">
        <v>18989</v>
      </c>
      <c r="C11534" t="s">
        <v>18990</v>
      </c>
      <c r="D11534" t="s">
        <v>18991</v>
      </c>
      <c r="E11534" t="s">
        <v>63</v>
      </c>
      <c r="F11534" t="s">
        <v>18</v>
      </c>
      <c r="G11534" t="s">
        <v>19</v>
      </c>
      <c r="H11534" t="s">
        <v>20</v>
      </c>
      <c r="I11534" t="s">
        <v>21</v>
      </c>
      <c r="J11534" t="s">
        <v>60</v>
      </c>
      <c r="K11534" t="s">
        <v>60</v>
      </c>
      <c r="L11534" t="s">
        <v>18992</v>
      </c>
      <c r="M11534" t="s">
        <v>18989</v>
      </c>
    </row>
    <row r="11535" spans="1:13" x14ac:dyDescent="0.25">
      <c r="A11535" s="1" t="s">
        <v>15</v>
      </c>
      <c r="I11535" t="s">
        <v>15</v>
      </c>
      <c r="M11535" t="s">
        <v>18993</v>
      </c>
    </row>
    <row r="11536" spans="1:13" x14ac:dyDescent="0.25">
      <c r="A11536" s="1" t="s">
        <v>18994</v>
      </c>
      <c r="I11536" t="s">
        <v>1004</v>
      </c>
      <c r="M11536" t="s">
        <v>18994</v>
      </c>
    </row>
    <row r="11537" spans="1:13" x14ac:dyDescent="0.25">
      <c r="A11537" s="1" t="s">
        <v>15</v>
      </c>
      <c r="B11537" t="s">
        <v>18994</v>
      </c>
      <c r="C11537" t="s">
        <v>18995</v>
      </c>
      <c r="D11537" t="s">
        <v>18996</v>
      </c>
      <c r="F11537" t="s">
        <v>25</v>
      </c>
      <c r="G11537" t="s">
        <v>19</v>
      </c>
      <c r="H11537" t="s">
        <v>20</v>
      </c>
      <c r="I11537" t="s">
        <v>21</v>
      </c>
      <c r="J11537" t="s">
        <v>22</v>
      </c>
      <c r="K11537" t="s">
        <v>22</v>
      </c>
      <c r="L11537" t="s">
        <v>18997</v>
      </c>
      <c r="M11537" t="s">
        <v>18994</v>
      </c>
    </row>
    <row r="11538" spans="1:13" x14ac:dyDescent="0.25">
      <c r="A11538" s="1" t="s">
        <v>15</v>
      </c>
      <c r="I11538" t="s">
        <v>15</v>
      </c>
      <c r="M11538" t="s">
        <v>18998</v>
      </c>
    </row>
    <row r="11539" spans="1:13" x14ac:dyDescent="0.25">
      <c r="A11539" s="1" t="s">
        <v>18999</v>
      </c>
      <c r="I11539" t="s">
        <v>1004</v>
      </c>
      <c r="M11539" t="s">
        <v>18999</v>
      </c>
    </row>
    <row r="11540" spans="1:13" x14ac:dyDescent="0.25">
      <c r="A11540" s="1" t="s">
        <v>15</v>
      </c>
      <c r="B11540" t="s">
        <v>18999</v>
      </c>
      <c r="C11540" t="s">
        <v>19000</v>
      </c>
      <c r="D11540" t="s">
        <v>19001</v>
      </c>
      <c r="E11540" t="s">
        <v>445</v>
      </c>
      <c r="F11540" t="s">
        <v>446</v>
      </c>
      <c r="G11540" t="s">
        <v>446</v>
      </c>
      <c r="H11540" t="s">
        <v>20</v>
      </c>
      <c r="I11540" t="s">
        <v>21</v>
      </c>
      <c r="J11540" t="s">
        <v>60</v>
      </c>
      <c r="K11540" t="s">
        <v>60</v>
      </c>
      <c r="L11540" t="s">
        <v>19002</v>
      </c>
      <c r="M11540" t="s">
        <v>18999</v>
      </c>
    </row>
    <row r="11541" spans="1:13" x14ac:dyDescent="0.25">
      <c r="A11541" s="1" t="s">
        <v>15</v>
      </c>
      <c r="I11541" t="s">
        <v>15</v>
      </c>
      <c r="M11541" t="s">
        <v>19003</v>
      </c>
    </row>
    <row r="11542" spans="1:13" x14ac:dyDescent="0.25">
      <c r="A11542" s="1" t="s">
        <v>19004</v>
      </c>
      <c r="I11542" t="s">
        <v>1004</v>
      </c>
      <c r="M11542" t="s">
        <v>19004</v>
      </c>
    </row>
    <row r="11543" spans="1:13" x14ac:dyDescent="0.25">
      <c r="A11543" s="1" t="s">
        <v>15</v>
      </c>
      <c r="B11543" t="s">
        <v>19004</v>
      </c>
      <c r="C11543" t="s">
        <v>19005</v>
      </c>
      <c r="D11543" t="s">
        <v>19001</v>
      </c>
      <c r="F11543" t="s">
        <v>18</v>
      </c>
      <c r="G11543" t="s">
        <v>19</v>
      </c>
      <c r="H11543" t="s">
        <v>20</v>
      </c>
      <c r="I11543" t="s">
        <v>21</v>
      </c>
      <c r="J11543" t="s">
        <v>60</v>
      </c>
      <c r="K11543" t="s">
        <v>60</v>
      </c>
      <c r="L11543" t="s">
        <v>19006</v>
      </c>
      <c r="M11543" t="s">
        <v>19004</v>
      </c>
    </row>
    <row r="11544" spans="1:13" x14ac:dyDescent="0.25">
      <c r="A11544" s="1" t="s">
        <v>15</v>
      </c>
      <c r="I11544" t="s">
        <v>15</v>
      </c>
      <c r="M11544" t="s">
        <v>19007</v>
      </c>
    </row>
    <row r="11545" spans="1:13" x14ac:dyDescent="0.25">
      <c r="A11545" s="1" t="s">
        <v>19008</v>
      </c>
      <c r="I11545" t="s">
        <v>1004</v>
      </c>
      <c r="M11545" t="s">
        <v>19008</v>
      </c>
    </row>
    <row r="11546" spans="1:13" x14ac:dyDescent="0.25">
      <c r="A11546" s="1" t="s">
        <v>15</v>
      </c>
      <c r="B11546" t="s">
        <v>19008</v>
      </c>
      <c r="C11546" t="s">
        <v>19009</v>
      </c>
      <c r="D11546" t="s">
        <v>19010</v>
      </c>
      <c r="E11546" t="s">
        <v>445</v>
      </c>
      <c r="F11546" t="s">
        <v>446</v>
      </c>
      <c r="G11546" t="s">
        <v>446</v>
      </c>
      <c r="H11546" t="s">
        <v>20</v>
      </c>
      <c r="I11546" t="s">
        <v>21</v>
      </c>
      <c r="J11546" t="s">
        <v>60</v>
      </c>
      <c r="K11546" t="s">
        <v>60</v>
      </c>
      <c r="L11546" t="s">
        <v>19011</v>
      </c>
      <c r="M11546" t="s">
        <v>19008</v>
      </c>
    </row>
    <row r="11547" spans="1:13" x14ac:dyDescent="0.25">
      <c r="A11547" s="1" t="s">
        <v>15</v>
      </c>
      <c r="I11547" t="s">
        <v>15</v>
      </c>
      <c r="M11547" t="s">
        <v>19012</v>
      </c>
    </row>
    <row r="11548" spans="1:13" x14ac:dyDescent="0.25">
      <c r="A11548" s="1" t="s">
        <v>19013</v>
      </c>
      <c r="I11548" t="s">
        <v>1004</v>
      </c>
      <c r="M11548" t="s">
        <v>19013</v>
      </c>
    </row>
    <row r="11549" spans="1:13" x14ac:dyDescent="0.25">
      <c r="A11549" s="1" t="s">
        <v>15</v>
      </c>
      <c r="B11549" t="s">
        <v>19013</v>
      </c>
      <c r="C11549" t="s">
        <v>19014</v>
      </c>
      <c r="D11549" t="s">
        <v>19015</v>
      </c>
      <c r="F11549" t="s">
        <v>18</v>
      </c>
      <c r="G11549" t="s">
        <v>19</v>
      </c>
      <c r="H11549" t="s">
        <v>337</v>
      </c>
      <c r="I11549" t="s">
        <v>21</v>
      </c>
      <c r="J11549" t="s">
        <v>60</v>
      </c>
      <c r="K11549" t="s">
        <v>60</v>
      </c>
      <c r="L11549" t="s">
        <v>19016</v>
      </c>
      <c r="M11549" t="s">
        <v>19013</v>
      </c>
    </row>
    <row r="11550" spans="1:13" x14ac:dyDescent="0.25">
      <c r="A11550" s="1" t="s">
        <v>15</v>
      </c>
      <c r="I11550" t="s">
        <v>15</v>
      </c>
      <c r="M11550" t="s">
        <v>19017</v>
      </c>
    </row>
    <row r="11551" spans="1:13" x14ac:dyDescent="0.25">
      <c r="A11551" s="1" t="s">
        <v>19018</v>
      </c>
      <c r="I11551" t="s">
        <v>1004</v>
      </c>
      <c r="M11551" t="s">
        <v>19018</v>
      </c>
    </row>
    <row r="11552" spans="1:13" x14ac:dyDescent="0.25">
      <c r="A11552" s="1" t="s">
        <v>15</v>
      </c>
      <c r="B11552" t="s">
        <v>19018</v>
      </c>
      <c r="C11552" t="s">
        <v>19019</v>
      </c>
      <c r="D11552" t="s">
        <v>19020</v>
      </c>
      <c r="E11552" t="s">
        <v>1021</v>
      </c>
      <c r="F11552" t="s">
        <v>446</v>
      </c>
      <c r="G11552" t="s">
        <v>446</v>
      </c>
      <c r="H11552" t="s">
        <v>1022</v>
      </c>
      <c r="I11552" t="s">
        <v>1022</v>
      </c>
      <c r="J11552" t="s">
        <v>60</v>
      </c>
      <c r="K11552" t="s">
        <v>60</v>
      </c>
      <c r="L11552" t="s">
        <v>19021</v>
      </c>
      <c r="M11552" t="s">
        <v>19018</v>
      </c>
    </row>
    <row r="11553" spans="1:13" x14ac:dyDescent="0.25">
      <c r="A11553" s="1" t="s">
        <v>15</v>
      </c>
      <c r="I11553" t="s">
        <v>15</v>
      </c>
      <c r="M11553" t="s">
        <v>19022</v>
      </c>
    </row>
    <row r="11554" spans="1:13" x14ac:dyDescent="0.25">
      <c r="A11554" s="1" t="s">
        <v>19023</v>
      </c>
      <c r="I11554" t="s">
        <v>1004</v>
      </c>
      <c r="M11554" t="s">
        <v>19023</v>
      </c>
    </row>
    <row r="11555" spans="1:13" x14ac:dyDescent="0.25">
      <c r="A11555" s="1" t="s">
        <v>15</v>
      </c>
      <c r="B11555" t="s">
        <v>19023</v>
      </c>
      <c r="C11555" t="s">
        <v>19024</v>
      </c>
      <c r="D11555" t="s">
        <v>19025</v>
      </c>
      <c r="E11555" t="s">
        <v>63</v>
      </c>
      <c r="F11555" t="s">
        <v>18</v>
      </c>
      <c r="G11555" t="s">
        <v>19</v>
      </c>
      <c r="H11555" t="s">
        <v>20</v>
      </c>
      <c r="I11555" t="s">
        <v>21</v>
      </c>
      <c r="J11555" t="s">
        <v>60</v>
      </c>
      <c r="K11555" t="s">
        <v>60</v>
      </c>
      <c r="L11555" t="s">
        <v>19026</v>
      </c>
      <c r="M11555" t="s">
        <v>19023</v>
      </c>
    </row>
    <row r="11556" spans="1:13" x14ac:dyDescent="0.25">
      <c r="A11556" s="1" t="s">
        <v>15</v>
      </c>
      <c r="I11556" t="s">
        <v>15</v>
      </c>
      <c r="M11556" t="s">
        <v>19027</v>
      </c>
    </row>
    <row r="11557" spans="1:13" x14ac:dyDescent="0.25">
      <c r="A11557" s="1" t="s">
        <v>19028</v>
      </c>
      <c r="I11557" t="s">
        <v>1004</v>
      </c>
      <c r="M11557" t="s">
        <v>19028</v>
      </c>
    </row>
    <row r="11558" spans="1:13" x14ac:dyDescent="0.25">
      <c r="A11558" s="1" t="s">
        <v>15</v>
      </c>
      <c r="B11558" t="s">
        <v>19028</v>
      </c>
      <c r="C11558" t="s">
        <v>19029</v>
      </c>
      <c r="D11558" t="s">
        <v>19030</v>
      </c>
      <c r="E11558" t="s">
        <v>63</v>
      </c>
      <c r="F11558" t="s">
        <v>18</v>
      </c>
      <c r="G11558" t="s">
        <v>19</v>
      </c>
      <c r="H11558" t="s">
        <v>20</v>
      </c>
      <c r="I11558" t="s">
        <v>21</v>
      </c>
      <c r="J11558" t="s">
        <v>60</v>
      </c>
      <c r="K11558" t="s">
        <v>60</v>
      </c>
      <c r="L11558" t="s">
        <v>19031</v>
      </c>
      <c r="M11558" t="s">
        <v>19028</v>
      </c>
    </row>
    <row r="11559" spans="1:13" x14ac:dyDescent="0.25">
      <c r="A11559" s="1" t="s">
        <v>15</v>
      </c>
      <c r="I11559" t="s">
        <v>15</v>
      </c>
      <c r="M11559" t="s">
        <v>19032</v>
      </c>
    </row>
    <row r="11560" spans="1:13" x14ac:dyDescent="0.25">
      <c r="A11560" s="1" t="s">
        <v>19033</v>
      </c>
      <c r="I11560" t="s">
        <v>1004</v>
      </c>
      <c r="M11560" t="s">
        <v>19033</v>
      </c>
    </row>
    <row r="11561" spans="1:13" x14ac:dyDescent="0.25">
      <c r="A11561" s="1" t="s">
        <v>15</v>
      </c>
      <c r="B11561" t="s">
        <v>19033</v>
      </c>
      <c r="C11561" t="s">
        <v>19034</v>
      </c>
      <c r="D11561" t="s">
        <v>19035</v>
      </c>
      <c r="F11561" t="s">
        <v>25</v>
      </c>
      <c r="G11561" t="s">
        <v>19</v>
      </c>
      <c r="H11561" t="s">
        <v>20</v>
      </c>
      <c r="I11561" t="s">
        <v>21</v>
      </c>
      <c r="J11561" t="s">
        <v>22</v>
      </c>
      <c r="K11561" t="s">
        <v>22</v>
      </c>
      <c r="L11561" t="s">
        <v>19036</v>
      </c>
      <c r="M11561" t="s">
        <v>19033</v>
      </c>
    </row>
    <row r="11562" spans="1:13" x14ac:dyDescent="0.25">
      <c r="A11562" s="1" t="s">
        <v>15</v>
      </c>
      <c r="I11562" t="s">
        <v>15</v>
      </c>
      <c r="M11562" t="s">
        <v>19037</v>
      </c>
    </row>
    <row r="11563" spans="1:13" x14ac:dyDescent="0.25">
      <c r="A11563" s="1" t="s">
        <v>19038</v>
      </c>
      <c r="I11563" t="s">
        <v>1004</v>
      </c>
      <c r="M11563" t="s">
        <v>19038</v>
      </c>
    </row>
    <row r="11564" spans="1:13" x14ac:dyDescent="0.25">
      <c r="A11564" s="1" t="s">
        <v>15</v>
      </c>
      <c r="B11564" t="s">
        <v>19038</v>
      </c>
      <c r="C11564" t="s">
        <v>19039</v>
      </c>
      <c r="D11564" t="s">
        <v>19040</v>
      </c>
      <c r="E11564" t="s">
        <v>59</v>
      </c>
      <c r="F11564" t="s">
        <v>18</v>
      </c>
      <c r="G11564" t="s">
        <v>19</v>
      </c>
      <c r="H11564" t="s">
        <v>20</v>
      </c>
      <c r="I11564" t="s">
        <v>21</v>
      </c>
      <c r="J11564" t="s">
        <v>60</v>
      </c>
      <c r="K11564" t="s">
        <v>60</v>
      </c>
      <c r="L11564" t="s">
        <v>19041</v>
      </c>
      <c r="M11564" t="s">
        <v>19038</v>
      </c>
    </row>
    <row r="11565" spans="1:13" x14ac:dyDescent="0.25">
      <c r="A11565" s="1" t="s">
        <v>15</v>
      </c>
      <c r="I11565" t="s">
        <v>15</v>
      </c>
      <c r="M11565" t="s">
        <v>19042</v>
      </c>
    </row>
    <row r="11566" spans="1:13" x14ac:dyDescent="0.25">
      <c r="A11566" s="1" t="s">
        <v>19043</v>
      </c>
      <c r="I11566" t="s">
        <v>1004</v>
      </c>
      <c r="M11566" t="s">
        <v>19043</v>
      </c>
    </row>
    <row r="11567" spans="1:13" x14ac:dyDescent="0.25">
      <c r="A11567" s="1" t="s">
        <v>15</v>
      </c>
      <c r="B11567" t="s">
        <v>19043</v>
      </c>
      <c r="C11567" t="s">
        <v>19044</v>
      </c>
      <c r="D11567" t="s">
        <v>19045</v>
      </c>
      <c r="E11567" t="s">
        <v>63</v>
      </c>
      <c r="F11567" t="s">
        <v>18</v>
      </c>
      <c r="G11567" t="s">
        <v>19</v>
      </c>
      <c r="H11567" t="s">
        <v>20</v>
      </c>
      <c r="I11567" t="s">
        <v>21</v>
      </c>
      <c r="J11567" t="s">
        <v>60</v>
      </c>
      <c r="K11567" t="s">
        <v>60</v>
      </c>
      <c r="L11567" t="s">
        <v>19046</v>
      </c>
      <c r="M11567" t="s">
        <v>19043</v>
      </c>
    </row>
    <row r="11568" spans="1:13" x14ac:dyDescent="0.25">
      <c r="A11568" s="1" t="s">
        <v>15</v>
      </c>
      <c r="I11568" t="s">
        <v>15</v>
      </c>
      <c r="M11568" t="s">
        <v>19047</v>
      </c>
    </row>
    <row r="11569" spans="1:13" x14ac:dyDescent="0.25">
      <c r="A11569" s="1" t="s">
        <v>961</v>
      </c>
      <c r="I11569" t="s">
        <v>14</v>
      </c>
      <c r="M11569" t="s">
        <v>961</v>
      </c>
    </row>
    <row r="11570" spans="1:13" x14ac:dyDescent="0.25">
      <c r="A11570" s="1" t="s">
        <v>15</v>
      </c>
      <c r="B11570" t="s">
        <v>961</v>
      </c>
      <c r="C11570" t="s">
        <v>962</v>
      </c>
      <c r="D11570" t="s">
        <v>963</v>
      </c>
      <c r="F11570" t="s">
        <v>25</v>
      </c>
      <c r="G11570" t="s">
        <v>19</v>
      </c>
      <c r="H11570" t="s">
        <v>20</v>
      </c>
      <c r="I11570" t="s">
        <v>21</v>
      </c>
      <c r="J11570" t="s">
        <v>22</v>
      </c>
      <c r="K11570" t="s">
        <v>22</v>
      </c>
      <c r="L11570" t="s">
        <v>964</v>
      </c>
      <c r="M11570" t="s">
        <v>961</v>
      </c>
    </row>
    <row r="11571" spans="1:13" x14ac:dyDescent="0.25">
      <c r="A11571" s="1" t="s">
        <v>15</v>
      </c>
      <c r="B11571" t="s">
        <v>961</v>
      </c>
      <c r="C11571" t="s">
        <v>965</v>
      </c>
      <c r="D11571" t="s">
        <v>963</v>
      </c>
      <c r="F11571" t="s">
        <v>18</v>
      </c>
      <c r="G11571" t="s">
        <v>19</v>
      </c>
      <c r="H11571" t="s">
        <v>20</v>
      </c>
      <c r="I11571" t="s">
        <v>21</v>
      </c>
      <c r="J11571" t="s">
        <v>22</v>
      </c>
      <c r="K11571" t="s">
        <v>22</v>
      </c>
      <c r="L11571" t="s">
        <v>966</v>
      </c>
      <c r="M11571" t="s">
        <v>961</v>
      </c>
    </row>
    <row r="11572" spans="1:13" x14ac:dyDescent="0.25">
      <c r="A11572" s="1" t="s">
        <v>15</v>
      </c>
      <c r="I11572" t="s">
        <v>15</v>
      </c>
      <c r="M11572" t="s">
        <v>967</v>
      </c>
    </row>
    <row r="11573" spans="1:13" x14ac:dyDescent="0.25">
      <c r="A11573" s="1" t="s">
        <v>968</v>
      </c>
      <c r="I11573" t="s">
        <v>14</v>
      </c>
      <c r="M11573" t="s">
        <v>968</v>
      </c>
    </row>
    <row r="11574" spans="1:13" x14ac:dyDescent="0.25">
      <c r="A11574" s="1" t="s">
        <v>15</v>
      </c>
      <c r="B11574" t="s">
        <v>968</v>
      </c>
      <c r="C11574" t="s">
        <v>969</v>
      </c>
      <c r="D11574" t="s">
        <v>970</v>
      </c>
      <c r="E11574" t="s">
        <v>63</v>
      </c>
      <c r="F11574" t="s">
        <v>18</v>
      </c>
      <c r="G11574" t="s">
        <v>19</v>
      </c>
      <c r="H11574" t="s">
        <v>20</v>
      </c>
      <c r="I11574" t="s">
        <v>21</v>
      </c>
      <c r="J11574" t="s">
        <v>60</v>
      </c>
      <c r="K11574" t="s">
        <v>60</v>
      </c>
      <c r="L11574" t="s">
        <v>971</v>
      </c>
      <c r="M11574" t="s">
        <v>968</v>
      </c>
    </row>
    <row r="11575" spans="1:13" x14ac:dyDescent="0.25">
      <c r="A11575" s="1" t="s">
        <v>15</v>
      </c>
      <c r="B11575" t="s">
        <v>968</v>
      </c>
      <c r="C11575" t="s">
        <v>972</v>
      </c>
      <c r="D11575" t="s">
        <v>970</v>
      </c>
      <c r="F11575" t="s">
        <v>18</v>
      </c>
      <c r="G11575" t="s">
        <v>19</v>
      </c>
      <c r="H11575" t="s">
        <v>20</v>
      </c>
      <c r="I11575" t="s">
        <v>21</v>
      </c>
      <c r="J11575" t="s">
        <v>60</v>
      </c>
      <c r="K11575" t="s">
        <v>60</v>
      </c>
      <c r="L11575" t="s">
        <v>973</v>
      </c>
      <c r="M11575" t="s">
        <v>968</v>
      </c>
    </row>
    <row r="11576" spans="1:13" x14ac:dyDescent="0.25">
      <c r="A11576" s="1" t="s">
        <v>15</v>
      </c>
      <c r="I11576" t="s">
        <v>15</v>
      </c>
      <c r="M11576" t="s">
        <v>974</v>
      </c>
    </row>
    <row r="11577" spans="1:13" x14ac:dyDescent="0.25">
      <c r="A11577" s="1" t="s">
        <v>19048</v>
      </c>
      <c r="I11577" t="s">
        <v>1004</v>
      </c>
      <c r="M11577" t="s">
        <v>19048</v>
      </c>
    </row>
    <row r="11578" spans="1:13" x14ac:dyDescent="0.25">
      <c r="A11578" s="1" t="s">
        <v>15</v>
      </c>
      <c r="B11578" t="s">
        <v>19048</v>
      </c>
      <c r="C11578" t="s">
        <v>19049</v>
      </c>
      <c r="D11578" t="s">
        <v>19050</v>
      </c>
      <c r="E11578" t="s">
        <v>445</v>
      </c>
      <c r="F11578" t="s">
        <v>446</v>
      </c>
      <c r="G11578" t="s">
        <v>446</v>
      </c>
      <c r="H11578" t="s">
        <v>20</v>
      </c>
      <c r="I11578" t="s">
        <v>21</v>
      </c>
      <c r="J11578" t="s">
        <v>60</v>
      </c>
      <c r="K11578" t="s">
        <v>60</v>
      </c>
      <c r="L11578" t="s">
        <v>19051</v>
      </c>
      <c r="M11578" t="s">
        <v>19048</v>
      </c>
    </row>
    <row r="11579" spans="1:13" x14ac:dyDescent="0.25">
      <c r="A11579" s="1" t="s">
        <v>15</v>
      </c>
      <c r="I11579" t="s">
        <v>15</v>
      </c>
      <c r="M11579" t="s">
        <v>19052</v>
      </c>
    </row>
    <row r="11580" spans="1:13" x14ac:dyDescent="0.25">
      <c r="A11580" s="1" t="s">
        <v>19053</v>
      </c>
      <c r="I11580" t="s">
        <v>1004</v>
      </c>
      <c r="M11580" t="s">
        <v>19053</v>
      </c>
    </row>
    <row r="11581" spans="1:13" x14ac:dyDescent="0.25">
      <c r="A11581" s="1" t="s">
        <v>15</v>
      </c>
      <c r="B11581" t="s">
        <v>19053</v>
      </c>
      <c r="C11581" t="s">
        <v>19054</v>
      </c>
      <c r="D11581" t="s">
        <v>19055</v>
      </c>
      <c r="E11581" t="s">
        <v>445</v>
      </c>
      <c r="F11581" t="s">
        <v>446</v>
      </c>
      <c r="G11581" t="s">
        <v>446</v>
      </c>
      <c r="H11581" t="s">
        <v>20</v>
      </c>
      <c r="I11581" t="s">
        <v>21</v>
      </c>
      <c r="J11581" t="s">
        <v>60</v>
      </c>
      <c r="K11581" t="s">
        <v>60</v>
      </c>
      <c r="L11581" t="s">
        <v>19056</v>
      </c>
      <c r="M11581" t="s">
        <v>19053</v>
      </c>
    </row>
    <row r="11582" spans="1:13" x14ac:dyDescent="0.25">
      <c r="A11582" s="1" t="s">
        <v>15</v>
      </c>
      <c r="I11582" t="s">
        <v>15</v>
      </c>
      <c r="M11582" t="s">
        <v>19057</v>
      </c>
    </row>
    <row r="11583" spans="1:13" x14ac:dyDescent="0.25">
      <c r="A11583" s="1" t="s">
        <v>19058</v>
      </c>
      <c r="I11583" t="s">
        <v>1004</v>
      </c>
      <c r="M11583" t="s">
        <v>19058</v>
      </c>
    </row>
    <row r="11584" spans="1:13" x14ac:dyDescent="0.25">
      <c r="A11584" s="1" t="s">
        <v>15</v>
      </c>
      <c r="B11584" t="s">
        <v>19058</v>
      </c>
      <c r="C11584" t="s">
        <v>19059</v>
      </c>
      <c r="D11584" t="s">
        <v>19060</v>
      </c>
      <c r="F11584" t="s">
        <v>25</v>
      </c>
      <c r="G11584" t="s">
        <v>19</v>
      </c>
      <c r="H11584" t="s">
        <v>20</v>
      </c>
      <c r="I11584" t="s">
        <v>21</v>
      </c>
      <c r="J11584" t="s">
        <v>22</v>
      </c>
      <c r="K11584" t="s">
        <v>22</v>
      </c>
      <c r="L11584" t="s">
        <v>19061</v>
      </c>
      <c r="M11584" t="s">
        <v>19058</v>
      </c>
    </row>
    <row r="11585" spans="1:13" x14ac:dyDescent="0.25">
      <c r="A11585" s="1" t="s">
        <v>15</v>
      </c>
      <c r="I11585" t="s">
        <v>15</v>
      </c>
      <c r="M11585" t="s">
        <v>19062</v>
      </c>
    </row>
    <row r="11586" spans="1:13" x14ac:dyDescent="0.25">
      <c r="A11586" s="1" t="s">
        <v>19063</v>
      </c>
      <c r="I11586" t="s">
        <v>1004</v>
      </c>
      <c r="M11586" t="s">
        <v>19063</v>
      </c>
    </row>
    <row r="11587" spans="1:13" x14ac:dyDescent="0.25">
      <c r="A11587" s="1" t="s">
        <v>15</v>
      </c>
      <c r="B11587" t="s">
        <v>19063</v>
      </c>
      <c r="C11587" t="s">
        <v>19064</v>
      </c>
      <c r="D11587" t="s">
        <v>19065</v>
      </c>
      <c r="E11587" t="s">
        <v>63</v>
      </c>
      <c r="F11587" t="s">
        <v>18</v>
      </c>
      <c r="G11587" t="s">
        <v>19</v>
      </c>
      <c r="H11587" t="s">
        <v>20</v>
      </c>
      <c r="I11587" t="s">
        <v>21</v>
      </c>
      <c r="J11587" t="s">
        <v>60</v>
      </c>
      <c r="K11587" t="s">
        <v>60</v>
      </c>
      <c r="L11587" t="s">
        <v>19066</v>
      </c>
      <c r="M11587" t="s">
        <v>19063</v>
      </c>
    </row>
    <row r="11588" spans="1:13" x14ac:dyDescent="0.25">
      <c r="A11588" s="1" t="s">
        <v>15</v>
      </c>
      <c r="I11588" t="s">
        <v>15</v>
      </c>
      <c r="M11588" t="s">
        <v>19067</v>
      </c>
    </row>
    <row r="11589" spans="1:13" x14ac:dyDescent="0.25">
      <c r="A11589" s="1" t="s">
        <v>19068</v>
      </c>
      <c r="I11589" t="s">
        <v>1004</v>
      </c>
      <c r="M11589" t="s">
        <v>19068</v>
      </c>
    </row>
    <row r="11590" spans="1:13" x14ac:dyDescent="0.25">
      <c r="A11590" s="1" t="s">
        <v>15</v>
      </c>
      <c r="B11590" t="s">
        <v>19068</v>
      </c>
      <c r="C11590" t="s">
        <v>19069</v>
      </c>
      <c r="D11590" t="s">
        <v>19070</v>
      </c>
      <c r="F11590" t="s">
        <v>25</v>
      </c>
      <c r="G11590" t="s">
        <v>19</v>
      </c>
      <c r="H11590" t="s">
        <v>20</v>
      </c>
      <c r="I11590" t="s">
        <v>21</v>
      </c>
      <c r="J11590" t="s">
        <v>22</v>
      </c>
      <c r="K11590" t="s">
        <v>22</v>
      </c>
      <c r="L11590" t="s">
        <v>19071</v>
      </c>
      <c r="M11590" t="s">
        <v>19068</v>
      </c>
    </row>
    <row r="11591" spans="1:13" x14ac:dyDescent="0.25">
      <c r="A11591" s="1" t="s">
        <v>15</v>
      </c>
      <c r="I11591" t="s">
        <v>15</v>
      </c>
      <c r="M11591" t="s">
        <v>19072</v>
      </c>
    </row>
    <row r="11592" spans="1:13" x14ac:dyDescent="0.25">
      <c r="A11592" s="1" t="s">
        <v>19073</v>
      </c>
      <c r="I11592" t="s">
        <v>1004</v>
      </c>
      <c r="M11592" t="s">
        <v>19073</v>
      </c>
    </row>
    <row r="11593" spans="1:13" x14ac:dyDescent="0.25">
      <c r="A11593" s="1" t="s">
        <v>15</v>
      </c>
      <c r="B11593" t="s">
        <v>19073</v>
      </c>
      <c r="C11593" t="s">
        <v>19074</v>
      </c>
      <c r="D11593" t="s">
        <v>19075</v>
      </c>
      <c r="E11593" t="s">
        <v>63</v>
      </c>
      <c r="F11593" t="s">
        <v>18</v>
      </c>
      <c r="G11593" t="s">
        <v>19</v>
      </c>
      <c r="H11593" t="s">
        <v>20</v>
      </c>
      <c r="I11593" t="s">
        <v>21</v>
      </c>
      <c r="J11593" t="s">
        <v>60</v>
      </c>
      <c r="K11593" t="s">
        <v>60</v>
      </c>
      <c r="L11593" t="s">
        <v>19076</v>
      </c>
      <c r="M11593" t="s">
        <v>19073</v>
      </c>
    </row>
    <row r="11594" spans="1:13" x14ac:dyDescent="0.25">
      <c r="A11594" s="1" t="s">
        <v>15</v>
      </c>
      <c r="I11594" t="s">
        <v>15</v>
      </c>
      <c r="M11594" t="s">
        <v>19077</v>
      </c>
    </row>
    <row r="11595" spans="1:13" x14ac:dyDescent="0.25">
      <c r="A11595" s="1" t="s">
        <v>19078</v>
      </c>
      <c r="I11595" t="s">
        <v>1004</v>
      </c>
      <c r="M11595" t="s">
        <v>19078</v>
      </c>
    </row>
    <row r="11596" spans="1:13" x14ac:dyDescent="0.25">
      <c r="A11596" s="1" t="s">
        <v>15</v>
      </c>
      <c r="B11596" t="s">
        <v>19078</v>
      </c>
      <c r="C11596" t="s">
        <v>19079</v>
      </c>
      <c r="D11596" t="s">
        <v>19080</v>
      </c>
      <c r="F11596" t="s">
        <v>25</v>
      </c>
      <c r="G11596" t="s">
        <v>19</v>
      </c>
      <c r="H11596" t="s">
        <v>20</v>
      </c>
      <c r="I11596" t="s">
        <v>21</v>
      </c>
      <c r="J11596" t="s">
        <v>22</v>
      </c>
      <c r="K11596" t="s">
        <v>22</v>
      </c>
      <c r="L11596" t="s">
        <v>19081</v>
      </c>
      <c r="M11596" t="s">
        <v>19078</v>
      </c>
    </row>
    <row r="11597" spans="1:13" x14ac:dyDescent="0.25">
      <c r="A11597" s="1" t="s">
        <v>15</v>
      </c>
      <c r="I11597" t="s">
        <v>15</v>
      </c>
      <c r="M11597" t="s">
        <v>19082</v>
      </c>
    </row>
    <row r="11598" spans="1:13" x14ac:dyDescent="0.25">
      <c r="A11598" s="1" t="s">
        <v>19083</v>
      </c>
      <c r="I11598" t="s">
        <v>1004</v>
      </c>
      <c r="M11598" t="s">
        <v>19083</v>
      </c>
    </row>
    <row r="11599" spans="1:13" x14ac:dyDescent="0.25">
      <c r="A11599" s="1" t="s">
        <v>15</v>
      </c>
      <c r="B11599" t="s">
        <v>19083</v>
      </c>
      <c r="C11599" t="s">
        <v>19084</v>
      </c>
      <c r="D11599" t="s">
        <v>19085</v>
      </c>
      <c r="E11599" t="s">
        <v>63</v>
      </c>
      <c r="F11599" t="s">
        <v>18</v>
      </c>
      <c r="G11599" t="s">
        <v>19</v>
      </c>
      <c r="H11599" t="s">
        <v>20</v>
      </c>
      <c r="I11599" t="s">
        <v>21</v>
      </c>
      <c r="J11599" t="s">
        <v>60</v>
      </c>
      <c r="K11599" t="s">
        <v>60</v>
      </c>
      <c r="L11599" t="s">
        <v>19086</v>
      </c>
      <c r="M11599" t="s">
        <v>19083</v>
      </c>
    </row>
    <row r="11600" spans="1:13" x14ac:dyDescent="0.25">
      <c r="A11600" s="1" t="s">
        <v>15</v>
      </c>
      <c r="I11600" t="s">
        <v>15</v>
      </c>
      <c r="M11600" t="s">
        <v>19087</v>
      </c>
    </row>
    <row r="11601" spans="1:13" x14ac:dyDescent="0.25">
      <c r="A11601" s="1" t="s">
        <v>19088</v>
      </c>
      <c r="I11601" t="s">
        <v>1004</v>
      </c>
      <c r="M11601" t="s">
        <v>19088</v>
      </c>
    </row>
    <row r="11602" spans="1:13" x14ac:dyDescent="0.25">
      <c r="A11602" s="1" t="s">
        <v>15</v>
      </c>
      <c r="B11602" t="s">
        <v>19088</v>
      </c>
      <c r="C11602" t="s">
        <v>19089</v>
      </c>
      <c r="D11602" t="s">
        <v>19090</v>
      </c>
      <c r="F11602" t="s">
        <v>25</v>
      </c>
      <c r="G11602" t="s">
        <v>19</v>
      </c>
      <c r="H11602" t="s">
        <v>20</v>
      </c>
      <c r="I11602" t="s">
        <v>21</v>
      </c>
      <c r="J11602" t="s">
        <v>22</v>
      </c>
      <c r="K11602" t="s">
        <v>22</v>
      </c>
      <c r="L11602" t="s">
        <v>19091</v>
      </c>
      <c r="M11602" t="s">
        <v>19088</v>
      </c>
    </row>
    <row r="11603" spans="1:13" x14ac:dyDescent="0.25">
      <c r="A11603" s="1" t="s">
        <v>15</v>
      </c>
      <c r="I11603" t="s">
        <v>15</v>
      </c>
      <c r="M11603" t="s">
        <v>19092</v>
      </c>
    </row>
    <row r="11604" spans="1:13" x14ac:dyDescent="0.25">
      <c r="A11604" s="1" t="s">
        <v>19093</v>
      </c>
      <c r="I11604" t="s">
        <v>1004</v>
      </c>
      <c r="M11604" t="s">
        <v>19093</v>
      </c>
    </row>
    <row r="11605" spans="1:13" x14ac:dyDescent="0.25">
      <c r="A11605" s="1" t="s">
        <v>15</v>
      </c>
      <c r="B11605" t="s">
        <v>19093</v>
      </c>
      <c r="C11605" t="s">
        <v>19094</v>
      </c>
      <c r="D11605" t="s">
        <v>19095</v>
      </c>
      <c r="E11605" t="s">
        <v>63</v>
      </c>
      <c r="F11605" t="s">
        <v>18</v>
      </c>
      <c r="G11605" t="s">
        <v>19</v>
      </c>
      <c r="H11605" t="s">
        <v>20</v>
      </c>
      <c r="I11605" t="s">
        <v>21</v>
      </c>
      <c r="J11605" t="s">
        <v>60</v>
      </c>
      <c r="K11605" t="s">
        <v>60</v>
      </c>
      <c r="L11605" t="s">
        <v>19096</v>
      </c>
      <c r="M11605" t="s">
        <v>19093</v>
      </c>
    </row>
    <row r="11606" spans="1:13" x14ac:dyDescent="0.25">
      <c r="A11606" s="1" t="s">
        <v>15</v>
      </c>
      <c r="I11606" t="s">
        <v>15</v>
      </c>
      <c r="M11606" t="s">
        <v>19097</v>
      </c>
    </row>
    <row r="11607" spans="1:13" x14ac:dyDescent="0.25">
      <c r="A11607" s="1" t="s">
        <v>19098</v>
      </c>
      <c r="I11607" t="s">
        <v>1004</v>
      </c>
      <c r="M11607" t="s">
        <v>19098</v>
      </c>
    </row>
    <row r="11608" spans="1:13" x14ac:dyDescent="0.25">
      <c r="A11608" s="1" t="s">
        <v>15</v>
      </c>
      <c r="B11608" t="s">
        <v>19098</v>
      </c>
      <c r="C11608" t="s">
        <v>19099</v>
      </c>
      <c r="D11608" t="s">
        <v>19100</v>
      </c>
      <c r="E11608" t="s">
        <v>445</v>
      </c>
      <c r="F11608" t="s">
        <v>446</v>
      </c>
      <c r="G11608" t="s">
        <v>446</v>
      </c>
      <c r="H11608" t="s">
        <v>20</v>
      </c>
      <c r="I11608" t="s">
        <v>21</v>
      </c>
      <c r="J11608" t="s">
        <v>60</v>
      </c>
      <c r="K11608" t="s">
        <v>60</v>
      </c>
      <c r="L11608" t="s">
        <v>19101</v>
      </c>
      <c r="M11608" t="s">
        <v>19098</v>
      </c>
    </row>
    <row r="11609" spans="1:13" x14ac:dyDescent="0.25">
      <c r="A11609" s="1" t="s">
        <v>15</v>
      </c>
      <c r="I11609" t="s">
        <v>15</v>
      </c>
      <c r="M11609" t="s">
        <v>19102</v>
      </c>
    </row>
    <row r="11610" spans="1:13" x14ac:dyDescent="0.25">
      <c r="A11610" s="1" t="s">
        <v>19103</v>
      </c>
      <c r="I11610" t="s">
        <v>1004</v>
      </c>
      <c r="M11610" t="s">
        <v>19103</v>
      </c>
    </row>
    <row r="11611" spans="1:13" x14ac:dyDescent="0.25">
      <c r="A11611" s="1" t="s">
        <v>15</v>
      </c>
      <c r="B11611" t="s">
        <v>19103</v>
      </c>
      <c r="C11611" t="s">
        <v>19104</v>
      </c>
      <c r="D11611" t="s">
        <v>19100</v>
      </c>
      <c r="E11611" t="s">
        <v>63</v>
      </c>
      <c r="F11611" t="s">
        <v>18</v>
      </c>
      <c r="G11611" t="s">
        <v>19</v>
      </c>
      <c r="H11611" t="s">
        <v>20</v>
      </c>
      <c r="I11611" t="s">
        <v>21</v>
      </c>
      <c r="J11611" t="s">
        <v>60</v>
      </c>
      <c r="K11611" t="s">
        <v>60</v>
      </c>
      <c r="L11611" t="s">
        <v>19105</v>
      </c>
      <c r="M11611" t="s">
        <v>19103</v>
      </c>
    </row>
    <row r="11612" spans="1:13" x14ac:dyDescent="0.25">
      <c r="A11612" s="1" t="s">
        <v>15</v>
      </c>
      <c r="I11612" t="s">
        <v>15</v>
      </c>
      <c r="M11612" t="s">
        <v>19106</v>
      </c>
    </row>
    <row r="11613" spans="1:13" x14ac:dyDescent="0.25">
      <c r="A11613" s="1" t="s">
        <v>19107</v>
      </c>
      <c r="I11613" t="s">
        <v>1004</v>
      </c>
      <c r="M11613" t="s">
        <v>19107</v>
      </c>
    </row>
    <row r="11614" spans="1:13" x14ac:dyDescent="0.25">
      <c r="A11614" s="1" t="s">
        <v>15</v>
      </c>
      <c r="B11614" t="s">
        <v>19107</v>
      </c>
      <c r="C11614" t="s">
        <v>19108</v>
      </c>
      <c r="D11614" t="s">
        <v>19109</v>
      </c>
      <c r="E11614" t="s">
        <v>63</v>
      </c>
      <c r="F11614" t="s">
        <v>18</v>
      </c>
      <c r="G11614" t="s">
        <v>19</v>
      </c>
      <c r="H11614" t="s">
        <v>20</v>
      </c>
      <c r="I11614" t="s">
        <v>21</v>
      </c>
      <c r="J11614" t="s">
        <v>60</v>
      </c>
      <c r="K11614" t="s">
        <v>60</v>
      </c>
      <c r="L11614" t="s">
        <v>19110</v>
      </c>
      <c r="M11614" t="s">
        <v>19107</v>
      </c>
    </row>
    <row r="11615" spans="1:13" x14ac:dyDescent="0.25">
      <c r="A11615" s="1" t="s">
        <v>15</v>
      </c>
      <c r="I11615" t="s">
        <v>15</v>
      </c>
      <c r="M11615" t="s">
        <v>19111</v>
      </c>
    </row>
    <row r="11616" spans="1:13" x14ac:dyDescent="0.25">
      <c r="A11616" s="1" t="s">
        <v>19112</v>
      </c>
      <c r="I11616" t="s">
        <v>1004</v>
      </c>
      <c r="M11616" t="s">
        <v>19112</v>
      </c>
    </row>
    <row r="11617" spans="1:13" x14ac:dyDescent="0.25">
      <c r="A11617" s="1" t="s">
        <v>15</v>
      </c>
      <c r="B11617" t="s">
        <v>19112</v>
      </c>
      <c r="C11617" t="s">
        <v>19113</v>
      </c>
      <c r="D11617" t="s">
        <v>19114</v>
      </c>
      <c r="F11617" t="s">
        <v>25</v>
      </c>
      <c r="G11617" t="s">
        <v>19</v>
      </c>
      <c r="H11617" t="s">
        <v>20</v>
      </c>
      <c r="I11617" t="s">
        <v>21</v>
      </c>
      <c r="J11617" t="s">
        <v>22</v>
      </c>
      <c r="K11617" t="s">
        <v>22</v>
      </c>
      <c r="L11617" t="s">
        <v>19115</v>
      </c>
      <c r="M11617" t="s">
        <v>19112</v>
      </c>
    </row>
    <row r="11618" spans="1:13" x14ac:dyDescent="0.25">
      <c r="A11618" s="1" t="s">
        <v>15</v>
      </c>
      <c r="I11618" t="s">
        <v>15</v>
      </c>
      <c r="M11618" t="s">
        <v>19116</v>
      </c>
    </row>
    <row r="11619" spans="1:13" x14ac:dyDescent="0.25">
      <c r="A11619" s="1" t="s">
        <v>19117</v>
      </c>
      <c r="I11619" t="s">
        <v>1004</v>
      </c>
      <c r="M11619" t="s">
        <v>19117</v>
      </c>
    </row>
    <row r="11620" spans="1:13" x14ac:dyDescent="0.25">
      <c r="A11620" s="1" t="s">
        <v>15</v>
      </c>
      <c r="B11620" t="s">
        <v>19117</v>
      </c>
      <c r="C11620" t="s">
        <v>19118</v>
      </c>
      <c r="D11620" t="s">
        <v>19119</v>
      </c>
      <c r="E11620" t="s">
        <v>63</v>
      </c>
      <c r="F11620" t="s">
        <v>18</v>
      </c>
      <c r="G11620" t="s">
        <v>19</v>
      </c>
      <c r="H11620" t="s">
        <v>20</v>
      </c>
      <c r="I11620" t="s">
        <v>21</v>
      </c>
      <c r="J11620" t="s">
        <v>60</v>
      </c>
      <c r="K11620" t="s">
        <v>60</v>
      </c>
      <c r="L11620" t="s">
        <v>19120</v>
      </c>
      <c r="M11620" t="s">
        <v>19117</v>
      </c>
    </row>
    <row r="11621" spans="1:13" x14ac:dyDescent="0.25">
      <c r="A11621" s="1" t="s">
        <v>15</v>
      </c>
      <c r="I11621" t="s">
        <v>15</v>
      </c>
      <c r="M11621" t="s">
        <v>19121</v>
      </c>
    </row>
    <row r="11622" spans="1:13" x14ac:dyDescent="0.25">
      <c r="A11622" s="1" t="s">
        <v>19122</v>
      </c>
      <c r="I11622" t="s">
        <v>1004</v>
      </c>
      <c r="M11622" t="s">
        <v>19122</v>
      </c>
    </row>
    <row r="11623" spans="1:13" x14ac:dyDescent="0.25">
      <c r="A11623" s="1" t="s">
        <v>15</v>
      </c>
      <c r="B11623" t="s">
        <v>19122</v>
      </c>
      <c r="C11623" t="s">
        <v>19123</v>
      </c>
      <c r="D11623" t="s">
        <v>19124</v>
      </c>
      <c r="E11623" t="s">
        <v>63</v>
      </c>
      <c r="F11623" t="s">
        <v>18</v>
      </c>
      <c r="G11623" t="s">
        <v>19</v>
      </c>
      <c r="H11623" t="s">
        <v>20</v>
      </c>
      <c r="I11623" t="s">
        <v>21</v>
      </c>
      <c r="J11623" t="s">
        <v>60</v>
      </c>
      <c r="K11623" t="s">
        <v>60</v>
      </c>
      <c r="L11623" t="s">
        <v>19125</v>
      </c>
      <c r="M11623" t="s">
        <v>19122</v>
      </c>
    </row>
    <row r="11624" spans="1:13" x14ac:dyDescent="0.25">
      <c r="A11624" s="1" t="s">
        <v>15</v>
      </c>
      <c r="I11624" t="s">
        <v>15</v>
      </c>
      <c r="M11624" t="s">
        <v>19126</v>
      </c>
    </row>
    <row r="11625" spans="1:13" x14ac:dyDescent="0.25">
      <c r="A11625" s="1" t="s">
        <v>19127</v>
      </c>
      <c r="I11625" t="s">
        <v>1004</v>
      </c>
      <c r="M11625" t="s">
        <v>19127</v>
      </c>
    </row>
    <row r="11626" spans="1:13" x14ac:dyDescent="0.25">
      <c r="A11626" s="1" t="s">
        <v>15</v>
      </c>
      <c r="B11626" t="s">
        <v>19127</v>
      </c>
      <c r="C11626" t="s">
        <v>19128</v>
      </c>
      <c r="D11626" t="s">
        <v>19129</v>
      </c>
      <c r="F11626" t="s">
        <v>25</v>
      </c>
      <c r="G11626" t="s">
        <v>19</v>
      </c>
      <c r="H11626" t="s">
        <v>20</v>
      </c>
      <c r="I11626" t="s">
        <v>21</v>
      </c>
      <c r="J11626" t="s">
        <v>22</v>
      </c>
      <c r="K11626" t="s">
        <v>22</v>
      </c>
      <c r="L11626" t="s">
        <v>19130</v>
      </c>
      <c r="M11626" t="s">
        <v>19127</v>
      </c>
    </row>
    <row r="11627" spans="1:13" x14ac:dyDescent="0.25">
      <c r="A11627" s="1" t="s">
        <v>15</v>
      </c>
      <c r="I11627" t="s">
        <v>15</v>
      </c>
      <c r="M11627" t="s">
        <v>19131</v>
      </c>
    </row>
    <row r="11628" spans="1:13" x14ac:dyDescent="0.25">
      <c r="A11628" s="1" t="s">
        <v>19132</v>
      </c>
      <c r="I11628" t="s">
        <v>1004</v>
      </c>
      <c r="M11628" t="s">
        <v>19132</v>
      </c>
    </row>
    <row r="11629" spans="1:13" x14ac:dyDescent="0.25">
      <c r="A11629" s="1" t="s">
        <v>15</v>
      </c>
      <c r="B11629" t="s">
        <v>19132</v>
      </c>
      <c r="C11629" t="s">
        <v>19133</v>
      </c>
      <c r="D11629" t="s">
        <v>19134</v>
      </c>
      <c r="E11629" t="s">
        <v>445</v>
      </c>
      <c r="F11629" t="s">
        <v>446</v>
      </c>
      <c r="G11629" t="s">
        <v>446</v>
      </c>
      <c r="H11629" t="s">
        <v>20</v>
      </c>
      <c r="I11629" t="s">
        <v>21</v>
      </c>
      <c r="J11629" t="s">
        <v>60</v>
      </c>
      <c r="K11629" t="s">
        <v>60</v>
      </c>
      <c r="L11629" t="s">
        <v>19135</v>
      </c>
      <c r="M11629" t="s">
        <v>19132</v>
      </c>
    </row>
    <row r="11630" spans="1:13" x14ac:dyDescent="0.25">
      <c r="A11630" s="1" t="s">
        <v>15</v>
      </c>
      <c r="I11630" t="s">
        <v>15</v>
      </c>
      <c r="M11630" t="s">
        <v>19136</v>
      </c>
    </row>
    <row r="11631" spans="1:13" x14ac:dyDescent="0.25">
      <c r="A11631" s="1" t="s">
        <v>19137</v>
      </c>
      <c r="I11631" t="s">
        <v>1004</v>
      </c>
      <c r="M11631" t="s">
        <v>19137</v>
      </c>
    </row>
    <row r="11632" spans="1:13" x14ac:dyDescent="0.25">
      <c r="A11632" s="1" t="s">
        <v>15</v>
      </c>
      <c r="B11632" t="s">
        <v>19137</v>
      </c>
      <c r="C11632" t="s">
        <v>19138</v>
      </c>
      <c r="D11632" t="s">
        <v>19134</v>
      </c>
      <c r="F11632" t="s">
        <v>18</v>
      </c>
      <c r="G11632" t="s">
        <v>19</v>
      </c>
      <c r="H11632" t="s">
        <v>20</v>
      </c>
      <c r="I11632" t="s">
        <v>21</v>
      </c>
      <c r="J11632" t="s">
        <v>60</v>
      </c>
      <c r="K11632" t="s">
        <v>60</v>
      </c>
      <c r="L11632" t="s">
        <v>19139</v>
      </c>
      <c r="M11632" t="s">
        <v>19137</v>
      </c>
    </row>
    <row r="11633" spans="1:13" x14ac:dyDescent="0.25">
      <c r="A11633" s="1" t="s">
        <v>15</v>
      </c>
      <c r="I11633" t="s">
        <v>15</v>
      </c>
      <c r="M11633" t="s">
        <v>19140</v>
      </c>
    </row>
    <row r="11634" spans="1:13" x14ac:dyDescent="0.25">
      <c r="A11634" s="1" t="s">
        <v>19141</v>
      </c>
      <c r="I11634" t="s">
        <v>1004</v>
      </c>
      <c r="M11634" t="s">
        <v>19141</v>
      </c>
    </row>
    <row r="11635" spans="1:13" x14ac:dyDescent="0.25">
      <c r="A11635" s="1" t="s">
        <v>15</v>
      </c>
      <c r="B11635" t="s">
        <v>19141</v>
      </c>
      <c r="C11635" t="s">
        <v>19142</v>
      </c>
      <c r="D11635" t="s">
        <v>19143</v>
      </c>
      <c r="E11635" t="s">
        <v>445</v>
      </c>
      <c r="F11635" t="s">
        <v>446</v>
      </c>
      <c r="G11635" t="s">
        <v>446</v>
      </c>
      <c r="H11635" t="s">
        <v>20</v>
      </c>
      <c r="I11635" t="s">
        <v>21</v>
      </c>
      <c r="J11635" t="s">
        <v>60</v>
      </c>
      <c r="K11635" t="s">
        <v>60</v>
      </c>
      <c r="L11635" t="s">
        <v>19144</v>
      </c>
      <c r="M11635" t="s">
        <v>19141</v>
      </c>
    </row>
    <row r="11636" spans="1:13" x14ac:dyDescent="0.25">
      <c r="A11636" s="1" t="s">
        <v>15</v>
      </c>
      <c r="I11636" t="s">
        <v>15</v>
      </c>
      <c r="M11636" t="s">
        <v>19145</v>
      </c>
    </row>
    <row r="11637" spans="1:13" x14ac:dyDescent="0.25">
      <c r="A11637" s="1" t="s">
        <v>19146</v>
      </c>
      <c r="I11637" t="s">
        <v>1004</v>
      </c>
      <c r="M11637" t="s">
        <v>19146</v>
      </c>
    </row>
    <row r="11638" spans="1:13" x14ac:dyDescent="0.25">
      <c r="A11638" s="1" t="s">
        <v>15</v>
      </c>
      <c r="B11638" t="s">
        <v>19146</v>
      </c>
      <c r="C11638" t="s">
        <v>19147</v>
      </c>
      <c r="D11638" t="s">
        <v>19148</v>
      </c>
      <c r="F11638" t="s">
        <v>18</v>
      </c>
      <c r="G11638" t="s">
        <v>19</v>
      </c>
      <c r="H11638" t="s">
        <v>337</v>
      </c>
      <c r="I11638" t="s">
        <v>21</v>
      </c>
      <c r="J11638" t="s">
        <v>60</v>
      </c>
      <c r="K11638" t="s">
        <v>60</v>
      </c>
      <c r="L11638" t="s">
        <v>19149</v>
      </c>
      <c r="M11638" t="s">
        <v>19146</v>
      </c>
    </row>
    <row r="11639" spans="1:13" x14ac:dyDescent="0.25">
      <c r="A11639" s="1" t="s">
        <v>15</v>
      </c>
      <c r="I11639" t="s">
        <v>15</v>
      </c>
      <c r="M11639" t="s">
        <v>19150</v>
      </c>
    </row>
    <row r="11640" spans="1:13" x14ac:dyDescent="0.25">
      <c r="A11640" s="1" t="s">
        <v>19151</v>
      </c>
      <c r="I11640" t="s">
        <v>1004</v>
      </c>
      <c r="M11640" t="s">
        <v>19151</v>
      </c>
    </row>
    <row r="11641" spans="1:13" x14ac:dyDescent="0.25">
      <c r="A11641" s="1" t="s">
        <v>15</v>
      </c>
      <c r="B11641" t="s">
        <v>19151</v>
      </c>
      <c r="C11641" t="s">
        <v>19152</v>
      </c>
      <c r="D11641" t="s">
        <v>19153</v>
      </c>
      <c r="F11641" t="s">
        <v>25</v>
      </c>
      <c r="G11641" t="s">
        <v>19</v>
      </c>
      <c r="H11641" t="s">
        <v>20</v>
      </c>
      <c r="I11641" t="s">
        <v>21</v>
      </c>
      <c r="J11641" t="s">
        <v>22</v>
      </c>
      <c r="K11641" t="s">
        <v>22</v>
      </c>
      <c r="L11641" t="s">
        <v>19154</v>
      </c>
      <c r="M11641" t="s">
        <v>19151</v>
      </c>
    </row>
    <row r="11642" spans="1:13" x14ac:dyDescent="0.25">
      <c r="A11642" s="1" t="s">
        <v>15</v>
      </c>
      <c r="I11642" t="s">
        <v>15</v>
      </c>
      <c r="M11642" t="s">
        <v>19155</v>
      </c>
    </row>
    <row r="11643" spans="1:13" x14ac:dyDescent="0.25">
      <c r="A11643" s="1" t="s">
        <v>19156</v>
      </c>
      <c r="I11643" t="s">
        <v>1004</v>
      </c>
      <c r="M11643" t="s">
        <v>19156</v>
      </c>
    </row>
    <row r="11644" spans="1:13" x14ac:dyDescent="0.25">
      <c r="A11644" s="1" t="s">
        <v>15</v>
      </c>
      <c r="B11644" t="s">
        <v>19156</v>
      </c>
      <c r="C11644" t="s">
        <v>19157</v>
      </c>
      <c r="D11644" t="s">
        <v>977</v>
      </c>
      <c r="F11644" t="s">
        <v>25</v>
      </c>
      <c r="G11644" t="s">
        <v>19</v>
      </c>
      <c r="H11644" t="s">
        <v>20</v>
      </c>
      <c r="I11644" t="s">
        <v>21</v>
      </c>
      <c r="J11644" t="s">
        <v>22</v>
      </c>
      <c r="K11644" t="s">
        <v>22</v>
      </c>
      <c r="L11644" t="s">
        <v>19158</v>
      </c>
      <c r="M11644" t="s">
        <v>19156</v>
      </c>
    </row>
    <row r="11645" spans="1:13" x14ac:dyDescent="0.25">
      <c r="A11645" s="1" t="s">
        <v>15</v>
      </c>
      <c r="I11645" t="s">
        <v>15</v>
      </c>
      <c r="M11645" t="s">
        <v>19159</v>
      </c>
    </row>
    <row r="11646" spans="1:13" x14ac:dyDescent="0.25">
      <c r="A11646" s="1" t="s">
        <v>975</v>
      </c>
      <c r="I11646" t="s">
        <v>14</v>
      </c>
      <c r="M11646" t="s">
        <v>975</v>
      </c>
    </row>
    <row r="11647" spans="1:13" x14ac:dyDescent="0.25">
      <c r="A11647" s="1" t="s">
        <v>15</v>
      </c>
      <c r="B11647" t="s">
        <v>975</v>
      </c>
      <c r="C11647" t="s">
        <v>976</v>
      </c>
      <c r="D11647" t="s">
        <v>977</v>
      </c>
      <c r="E11647" t="s">
        <v>63</v>
      </c>
      <c r="F11647" t="s">
        <v>18</v>
      </c>
      <c r="G11647" t="s">
        <v>19</v>
      </c>
      <c r="H11647" t="s">
        <v>20</v>
      </c>
      <c r="I11647" t="s">
        <v>21</v>
      </c>
      <c r="J11647" t="s">
        <v>60</v>
      </c>
      <c r="K11647" t="s">
        <v>60</v>
      </c>
      <c r="L11647" t="s">
        <v>978</v>
      </c>
      <c r="M11647" t="s">
        <v>975</v>
      </c>
    </row>
    <row r="11648" spans="1:13" x14ac:dyDescent="0.25">
      <c r="A11648" s="1" t="s">
        <v>15</v>
      </c>
      <c r="B11648" t="s">
        <v>975</v>
      </c>
      <c r="C11648" t="s">
        <v>979</v>
      </c>
      <c r="D11648" t="s">
        <v>977</v>
      </c>
      <c r="F11648" t="s">
        <v>18</v>
      </c>
      <c r="G11648" t="s">
        <v>19</v>
      </c>
      <c r="H11648" t="s">
        <v>20</v>
      </c>
      <c r="I11648" t="s">
        <v>21</v>
      </c>
      <c r="J11648" t="s">
        <v>60</v>
      </c>
      <c r="K11648" t="s">
        <v>60</v>
      </c>
      <c r="L11648" t="s">
        <v>980</v>
      </c>
      <c r="M11648" t="s">
        <v>975</v>
      </c>
    </row>
    <row r="11649" spans="1:13" x14ac:dyDescent="0.25">
      <c r="A11649" s="1" t="s">
        <v>15</v>
      </c>
      <c r="I11649" t="s">
        <v>15</v>
      </c>
      <c r="M11649" t="s">
        <v>981</v>
      </c>
    </row>
    <row r="11650" spans="1:13" x14ac:dyDescent="0.25">
      <c r="A11650" s="1" t="s">
        <v>19160</v>
      </c>
      <c r="I11650" t="s">
        <v>1004</v>
      </c>
      <c r="M11650" t="s">
        <v>19160</v>
      </c>
    </row>
    <row r="11651" spans="1:13" x14ac:dyDescent="0.25">
      <c r="A11651" s="1" t="s">
        <v>15</v>
      </c>
      <c r="B11651" t="s">
        <v>19160</v>
      </c>
      <c r="C11651" t="s">
        <v>19161</v>
      </c>
      <c r="D11651" t="s">
        <v>19162</v>
      </c>
      <c r="F11651" t="s">
        <v>25</v>
      </c>
      <c r="G11651" t="s">
        <v>19</v>
      </c>
      <c r="H11651" t="s">
        <v>20</v>
      </c>
      <c r="I11651" t="s">
        <v>21</v>
      </c>
      <c r="J11651" t="s">
        <v>22</v>
      </c>
      <c r="K11651" t="s">
        <v>22</v>
      </c>
      <c r="L11651" t="s">
        <v>19163</v>
      </c>
      <c r="M11651" t="s">
        <v>19160</v>
      </c>
    </row>
    <row r="11652" spans="1:13" x14ac:dyDescent="0.25">
      <c r="A11652" s="1" t="s">
        <v>15</v>
      </c>
      <c r="I11652" t="s">
        <v>15</v>
      </c>
      <c r="M11652" t="s">
        <v>19164</v>
      </c>
    </row>
    <row r="11653" spans="1:13" x14ac:dyDescent="0.25">
      <c r="A11653" s="1" t="s">
        <v>19165</v>
      </c>
      <c r="I11653" t="s">
        <v>1004</v>
      </c>
      <c r="M11653" t="s">
        <v>19165</v>
      </c>
    </row>
    <row r="11654" spans="1:13" x14ac:dyDescent="0.25">
      <c r="A11654" s="1" t="s">
        <v>15</v>
      </c>
      <c r="B11654" t="s">
        <v>19165</v>
      </c>
      <c r="C11654" t="s">
        <v>19166</v>
      </c>
      <c r="D11654" t="s">
        <v>19167</v>
      </c>
      <c r="E11654" t="s">
        <v>1275</v>
      </c>
      <c r="F11654" t="s">
        <v>1276</v>
      </c>
      <c r="G11654" t="s">
        <v>1276</v>
      </c>
      <c r="H11654" t="s">
        <v>20</v>
      </c>
      <c r="I11654" t="s">
        <v>21</v>
      </c>
      <c r="J11654" t="s">
        <v>60</v>
      </c>
      <c r="K11654" t="s">
        <v>60</v>
      </c>
      <c r="L11654" t="s">
        <v>19168</v>
      </c>
      <c r="M11654" t="s">
        <v>19165</v>
      </c>
    </row>
    <row r="11655" spans="1:13" x14ac:dyDescent="0.25">
      <c r="A11655" s="1" t="s">
        <v>15</v>
      </c>
      <c r="I11655" t="s">
        <v>15</v>
      </c>
      <c r="M11655" t="s">
        <v>19169</v>
      </c>
    </row>
    <row r="11656" spans="1:13" x14ac:dyDescent="0.25">
      <c r="A11656" s="1" t="s">
        <v>19170</v>
      </c>
      <c r="I11656" t="s">
        <v>1004</v>
      </c>
      <c r="M11656" t="s">
        <v>19170</v>
      </c>
    </row>
    <row r="11657" spans="1:13" x14ac:dyDescent="0.25">
      <c r="A11657" s="1" t="s">
        <v>15</v>
      </c>
      <c r="B11657" t="s">
        <v>19170</v>
      </c>
      <c r="C11657" t="s">
        <v>19171</v>
      </c>
      <c r="D11657" t="s">
        <v>19172</v>
      </c>
      <c r="E11657" t="s">
        <v>63</v>
      </c>
      <c r="F11657" t="s">
        <v>18</v>
      </c>
      <c r="G11657" t="s">
        <v>19</v>
      </c>
      <c r="H11657" t="s">
        <v>20</v>
      </c>
      <c r="I11657" t="s">
        <v>21</v>
      </c>
      <c r="J11657" t="s">
        <v>60</v>
      </c>
      <c r="K11657" t="s">
        <v>60</v>
      </c>
      <c r="L11657" t="s">
        <v>19173</v>
      </c>
      <c r="M11657" t="s">
        <v>19170</v>
      </c>
    </row>
    <row r="11658" spans="1:13" x14ac:dyDescent="0.25">
      <c r="A11658" s="1" t="s">
        <v>15</v>
      </c>
      <c r="I11658" t="s">
        <v>15</v>
      </c>
      <c r="M11658" t="s">
        <v>19174</v>
      </c>
    </row>
    <row r="11659" spans="1:13" x14ac:dyDescent="0.25">
      <c r="A11659" s="1" t="s">
        <v>19175</v>
      </c>
      <c r="I11659" t="s">
        <v>1004</v>
      </c>
      <c r="M11659" t="s">
        <v>19175</v>
      </c>
    </row>
    <row r="11660" spans="1:13" x14ac:dyDescent="0.25">
      <c r="A11660" s="1" t="s">
        <v>15</v>
      </c>
      <c r="B11660" t="s">
        <v>19175</v>
      </c>
      <c r="C11660" t="s">
        <v>19176</v>
      </c>
      <c r="D11660" t="s">
        <v>19177</v>
      </c>
      <c r="F11660" t="s">
        <v>25</v>
      </c>
      <c r="G11660" t="s">
        <v>19</v>
      </c>
      <c r="H11660" t="s">
        <v>20</v>
      </c>
      <c r="I11660" t="s">
        <v>21</v>
      </c>
      <c r="J11660" t="s">
        <v>22</v>
      </c>
      <c r="K11660" t="s">
        <v>22</v>
      </c>
      <c r="L11660" t="s">
        <v>19178</v>
      </c>
      <c r="M11660" t="s">
        <v>19175</v>
      </c>
    </row>
    <row r="11661" spans="1:13" x14ac:dyDescent="0.25">
      <c r="A11661" s="1" t="s">
        <v>15</v>
      </c>
      <c r="I11661" t="s">
        <v>15</v>
      </c>
      <c r="M11661" t="s">
        <v>19179</v>
      </c>
    </row>
    <row r="11662" spans="1:13" x14ac:dyDescent="0.25">
      <c r="A11662" s="1" t="s">
        <v>19180</v>
      </c>
      <c r="I11662" t="s">
        <v>1004</v>
      </c>
      <c r="M11662" t="s">
        <v>19180</v>
      </c>
    </row>
    <row r="11663" spans="1:13" x14ac:dyDescent="0.25">
      <c r="A11663" s="1" t="s">
        <v>15</v>
      </c>
      <c r="B11663" t="s">
        <v>19180</v>
      </c>
      <c r="C11663" t="s">
        <v>19181</v>
      </c>
      <c r="D11663" t="s">
        <v>19182</v>
      </c>
      <c r="E11663" t="s">
        <v>63</v>
      </c>
      <c r="F11663" t="s">
        <v>18</v>
      </c>
      <c r="G11663" t="s">
        <v>19</v>
      </c>
      <c r="H11663" t="s">
        <v>20</v>
      </c>
      <c r="I11663" t="s">
        <v>21</v>
      </c>
      <c r="J11663" t="s">
        <v>60</v>
      </c>
      <c r="K11663" t="s">
        <v>60</v>
      </c>
      <c r="L11663" t="s">
        <v>19183</v>
      </c>
      <c r="M11663" t="s">
        <v>19180</v>
      </c>
    </row>
    <row r="11664" spans="1:13" x14ac:dyDescent="0.25">
      <c r="A11664" s="1" t="s">
        <v>15</v>
      </c>
      <c r="I11664" t="s">
        <v>15</v>
      </c>
      <c r="M11664" t="s">
        <v>19184</v>
      </c>
    </row>
    <row r="11665" spans="1:13" x14ac:dyDescent="0.25">
      <c r="A11665" s="1" t="s">
        <v>19185</v>
      </c>
      <c r="I11665" t="s">
        <v>1004</v>
      </c>
      <c r="M11665" t="s">
        <v>19185</v>
      </c>
    </row>
    <row r="11666" spans="1:13" x14ac:dyDescent="0.25">
      <c r="A11666" s="1" t="s">
        <v>15</v>
      </c>
      <c r="B11666" t="s">
        <v>19185</v>
      </c>
      <c r="C11666" t="s">
        <v>19186</v>
      </c>
      <c r="D11666" t="s">
        <v>19187</v>
      </c>
      <c r="E11666" t="s">
        <v>63</v>
      </c>
      <c r="F11666" t="s">
        <v>18</v>
      </c>
      <c r="G11666" t="s">
        <v>19</v>
      </c>
      <c r="H11666" t="s">
        <v>20</v>
      </c>
      <c r="I11666" t="s">
        <v>21</v>
      </c>
      <c r="J11666" t="s">
        <v>60</v>
      </c>
      <c r="K11666" t="s">
        <v>60</v>
      </c>
      <c r="L11666" t="s">
        <v>19188</v>
      </c>
      <c r="M11666" t="s">
        <v>19185</v>
      </c>
    </row>
    <row r="11667" spans="1:13" x14ac:dyDescent="0.25">
      <c r="A11667" s="1" t="s">
        <v>15</v>
      </c>
      <c r="I11667" t="s">
        <v>15</v>
      </c>
      <c r="M11667" t="s">
        <v>19189</v>
      </c>
    </row>
    <row r="11668" spans="1:13" x14ac:dyDescent="0.25">
      <c r="A11668" s="1" t="s">
        <v>19190</v>
      </c>
      <c r="I11668" t="s">
        <v>1004</v>
      </c>
      <c r="M11668" t="s">
        <v>19190</v>
      </c>
    </row>
    <row r="11669" spans="1:13" x14ac:dyDescent="0.25">
      <c r="A11669" s="1" t="s">
        <v>15</v>
      </c>
      <c r="B11669" t="s">
        <v>19190</v>
      </c>
      <c r="C11669" t="s">
        <v>19191</v>
      </c>
      <c r="D11669" t="s">
        <v>19192</v>
      </c>
      <c r="F11669" t="s">
        <v>25</v>
      </c>
      <c r="G11669" t="s">
        <v>19</v>
      </c>
      <c r="H11669" t="s">
        <v>20</v>
      </c>
      <c r="I11669" t="s">
        <v>21</v>
      </c>
      <c r="J11669" t="s">
        <v>22</v>
      </c>
      <c r="K11669" t="s">
        <v>22</v>
      </c>
      <c r="L11669" t="s">
        <v>19193</v>
      </c>
      <c r="M11669" t="s">
        <v>19190</v>
      </c>
    </row>
    <row r="11670" spans="1:13" x14ac:dyDescent="0.25">
      <c r="A11670" s="1" t="s">
        <v>15</v>
      </c>
      <c r="I11670" t="s">
        <v>15</v>
      </c>
      <c r="M11670" t="s">
        <v>19194</v>
      </c>
    </row>
    <row r="11671" spans="1:13" x14ac:dyDescent="0.25">
      <c r="A11671" s="1" t="s">
        <v>19195</v>
      </c>
      <c r="I11671" t="s">
        <v>1004</v>
      </c>
      <c r="M11671" t="s">
        <v>19195</v>
      </c>
    </row>
    <row r="11672" spans="1:13" x14ac:dyDescent="0.25">
      <c r="A11672" s="1" t="s">
        <v>15</v>
      </c>
      <c r="B11672" t="s">
        <v>19195</v>
      </c>
      <c r="C11672" t="s">
        <v>19196</v>
      </c>
      <c r="D11672" t="s">
        <v>19197</v>
      </c>
      <c r="E11672" t="s">
        <v>63</v>
      </c>
      <c r="F11672" t="s">
        <v>18</v>
      </c>
      <c r="G11672" t="s">
        <v>19</v>
      </c>
      <c r="H11672" t="s">
        <v>20</v>
      </c>
      <c r="I11672" t="s">
        <v>21</v>
      </c>
      <c r="J11672" t="s">
        <v>60</v>
      </c>
      <c r="K11672" t="s">
        <v>60</v>
      </c>
      <c r="L11672" t="s">
        <v>19198</v>
      </c>
      <c r="M11672" t="s">
        <v>19195</v>
      </c>
    </row>
    <row r="11673" spans="1:13" x14ac:dyDescent="0.25">
      <c r="A11673" s="1" t="s">
        <v>15</v>
      </c>
      <c r="I11673" t="s">
        <v>15</v>
      </c>
      <c r="M11673" t="s">
        <v>19199</v>
      </c>
    </row>
    <row r="11674" spans="1:13" x14ac:dyDescent="0.25">
      <c r="A11674" s="1" t="s">
        <v>19200</v>
      </c>
      <c r="I11674" t="s">
        <v>1004</v>
      </c>
      <c r="M11674" t="s">
        <v>19200</v>
      </c>
    </row>
    <row r="11675" spans="1:13" x14ac:dyDescent="0.25">
      <c r="A11675" s="1" t="s">
        <v>15</v>
      </c>
      <c r="B11675" t="s">
        <v>19200</v>
      </c>
      <c r="C11675" t="s">
        <v>19201</v>
      </c>
      <c r="D11675" t="s">
        <v>19202</v>
      </c>
      <c r="E11675" t="s">
        <v>1021</v>
      </c>
      <c r="F11675" t="s">
        <v>446</v>
      </c>
      <c r="G11675" t="s">
        <v>446</v>
      </c>
      <c r="H11675" t="s">
        <v>1022</v>
      </c>
      <c r="I11675" t="s">
        <v>1022</v>
      </c>
      <c r="J11675" t="s">
        <v>60</v>
      </c>
      <c r="K11675" t="s">
        <v>60</v>
      </c>
      <c r="L11675" t="s">
        <v>19203</v>
      </c>
      <c r="M11675" t="s">
        <v>19200</v>
      </c>
    </row>
    <row r="11676" spans="1:13" x14ac:dyDescent="0.25">
      <c r="A11676" s="1" t="s">
        <v>15</v>
      </c>
      <c r="I11676" t="s">
        <v>15</v>
      </c>
      <c r="M11676" t="s">
        <v>19204</v>
      </c>
    </row>
    <row r="11677" spans="1:13" x14ac:dyDescent="0.25">
      <c r="A11677" s="1" t="s">
        <v>19205</v>
      </c>
      <c r="I11677" t="s">
        <v>1004</v>
      </c>
      <c r="M11677" t="s">
        <v>19205</v>
      </c>
    </row>
    <row r="11678" spans="1:13" x14ac:dyDescent="0.25">
      <c r="A11678" s="1" t="s">
        <v>15</v>
      </c>
      <c r="B11678" t="s">
        <v>19205</v>
      </c>
      <c r="C11678" t="s">
        <v>19206</v>
      </c>
      <c r="D11678" t="s">
        <v>19207</v>
      </c>
      <c r="F11678" t="s">
        <v>25</v>
      </c>
      <c r="G11678" t="s">
        <v>19</v>
      </c>
      <c r="H11678" t="s">
        <v>20</v>
      </c>
      <c r="I11678" t="s">
        <v>21</v>
      </c>
      <c r="J11678" t="s">
        <v>22</v>
      </c>
      <c r="K11678" t="s">
        <v>22</v>
      </c>
      <c r="L11678" t="s">
        <v>19208</v>
      </c>
      <c r="M11678" t="s">
        <v>19205</v>
      </c>
    </row>
    <row r="11679" spans="1:13" x14ac:dyDescent="0.25">
      <c r="A11679" s="1" t="s">
        <v>15</v>
      </c>
      <c r="I11679" t="s">
        <v>15</v>
      </c>
      <c r="M11679" t="s">
        <v>19209</v>
      </c>
    </row>
    <row r="11680" spans="1:13" x14ac:dyDescent="0.25">
      <c r="A11680" s="1" t="s">
        <v>19210</v>
      </c>
      <c r="I11680" t="s">
        <v>1004</v>
      </c>
      <c r="M11680" t="s">
        <v>19210</v>
      </c>
    </row>
    <row r="11681" spans="1:13" x14ac:dyDescent="0.25">
      <c r="A11681" s="1" t="s">
        <v>15</v>
      </c>
      <c r="B11681" t="s">
        <v>19210</v>
      </c>
      <c r="C11681" t="s">
        <v>19211</v>
      </c>
      <c r="D11681" t="s">
        <v>19212</v>
      </c>
      <c r="E11681" t="s">
        <v>1275</v>
      </c>
      <c r="F11681" t="s">
        <v>1276</v>
      </c>
      <c r="G11681" t="s">
        <v>1276</v>
      </c>
      <c r="H11681" t="s">
        <v>20</v>
      </c>
      <c r="I11681" t="s">
        <v>21</v>
      </c>
      <c r="J11681" t="s">
        <v>60</v>
      </c>
      <c r="K11681" t="s">
        <v>60</v>
      </c>
      <c r="L11681" t="s">
        <v>19213</v>
      </c>
      <c r="M11681" t="s">
        <v>19210</v>
      </c>
    </row>
    <row r="11682" spans="1:13" x14ac:dyDescent="0.25">
      <c r="A11682" s="1" t="s">
        <v>15</v>
      </c>
      <c r="I11682" t="s">
        <v>15</v>
      </c>
      <c r="M11682" t="s">
        <v>19214</v>
      </c>
    </row>
    <row r="11683" spans="1:13" x14ac:dyDescent="0.25">
      <c r="A11683" s="1" t="s">
        <v>982</v>
      </c>
      <c r="I11683" t="s">
        <v>14</v>
      </c>
      <c r="M11683" t="s">
        <v>982</v>
      </c>
    </row>
    <row r="11684" spans="1:13" x14ac:dyDescent="0.25">
      <c r="A11684" s="1" t="s">
        <v>15</v>
      </c>
      <c r="B11684" t="s">
        <v>982</v>
      </c>
      <c r="C11684" t="s">
        <v>983</v>
      </c>
      <c r="D11684" t="s">
        <v>984</v>
      </c>
      <c r="E11684" t="s">
        <v>63</v>
      </c>
      <c r="F11684" t="s">
        <v>18</v>
      </c>
      <c r="G11684" t="s">
        <v>19</v>
      </c>
      <c r="H11684" t="s">
        <v>20</v>
      </c>
      <c r="I11684" t="s">
        <v>21</v>
      </c>
      <c r="J11684" t="s">
        <v>60</v>
      </c>
      <c r="K11684" t="s">
        <v>60</v>
      </c>
      <c r="L11684" t="s">
        <v>985</v>
      </c>
      <c r="M11684" t="s">
        <v>982</v>
      </c>
    </row>
    <row r="11685" spans="1:13" x14ac:dyDescent="0.25">
      <c r="A11685" s="1" t="s">
        <v>15</v>
      </c>
      <c r="B11685" t="s">
        <v>982</v>
      </c>
      <c r="C11685" t="s">
        <v>986</v>
      </c>
      <c r="D11685" t="s">
        <v>984</v>
      </c>
      <c r="F11685" t="s">
        <v>18</v>
      </c>
      <c r="G11685" t="s">
        <v>19</v>
      </c>
      <c r="H11685" t="s">
        <v>20</v>
      </c>
      <c r="I11685" t="s">
        <v>21</v>
      </c>
      <c r="J11685" t="s">
        <v>60</v>
      </c>
      <c r="K11685" t="s">
        <v>60</v>
      </c>
      <c r="L11685" t="s">
        <v>987</v>
      </c>
      <c r="M11685" t="s">
        <v>982</v>
      </c>
    </row>
    <row r="11686" spans="1:13" x14ac:dyDescent="0.25">
      <c r="A11686" s="1" t="s">
        <v>15</v>
      </c>
      <c r="I11686" t="s">
        <v>15</v>
      </c>
      <c r="M11686" t="s">
        <v>988</v>
      </c>
    </row>
    <row r="11687" spans="1:13" x14ac:dyDescent="0.25">
      <c r="A11687" s="1" t="s">
        <v>19215</v>
      </c>
      <c r="I11687" t="s">
        <v>1004</v>
      </c>
      <c r="M11687" t="s">
        <v>19215</v>
      </c>
    </row>
    <row r="11688" spans="1:13" x14ac:dyDescent="0.25">
      <c r="A11688" s="1" t="s">
        <v>15</v>
      </c>
      <c r="B11688" t="s">
        <v>19215</v>
      </c>
      <c r="C11688" t="s">
        <v>19216</v>
      </c>
      <c r="D11688" t="s">
        <v>19217</v>
      </c>
      <c r="E11688" t="s">
        <v>445</v>
      </c>
      <c r="F11688" t="s">
        <v>446</v>
      </c>
      <c r="G11688" t="s">
        <v>446</v>
      </c>
      <c r="H11688" t="s">
        <v>20</v>
      </c>
      <c r="I11688" t="s">
        <v>21</v>
      </c>
      <c r="J11688" t="s">
        <v>60</v>
      </c>
      <c r="K11688" t="s">
        <v>60</v>
      </c>
      <c r="L11688" t="s">
        <v>19218</v>
      </c>
      <c r="M11688" t="s">
        <v>19215</v>
      </c>
    </row>
    <row r="11689" spans="1:13" x14ac:dyDescent="0.25">
      <c r="A11689" s="1" t="s">
        <v>15</v>
      </c>
      <c r="I11689" t="s">
        <v>15</v>
      </c>
      <c r="M11689" t="s">
        <v>19219</v>
      </c>
    </row>
    <row r="11690" spans="1:13" x14ac:dyDescent="0.25">
      <c r="A11690" s="1" t="s">
        <v>19220</v>
      </c>
      <c r="I11690" t="s">
        <v>1004</v>
      </c>
      <c r="M11690" t="s">
        <v>19220</v>
      </c>
    </row>
    <row r="11691" spans="1:13" x14ac:dyDescent="0.25">
      <c r="A11691" s="1" t="s">
        <v>15</v>
      </c>
      <c r="B11691" t="s">
        <v>19220</v>
      </c>
      <c r="C11691" t="s">
        <v>19221</v>
      </c>
      <c r="D11691" t="s">
        <v>19217</v>
      </c>
      <c r="F11691" t="s">
        <v>18</v>
      </c>
      <c r="G11691" t="s">
        <v>19</v>
      </c>
      <c r="H11691" t="s">
        <v>20</v>
      </c>
      <c r="I11691" t="s">
        <v>21</v>
      </c>
      <c r="J11691" t="s">
        <v>60</v>
      </c>
      <c r="K11691" t="s">
        <v>60</v>
      </c>
      <c r="L11691" t="s">
        <v>19222</v>
      </c>
      <c r="M11691" t="s">
        <v>19220</v>
      </c>
    </row>
    <row r="11692" spans="1:13" x14ac:dyDescent="0.25">
      <c r="A11692" s="1" t="s">
        <v>15</v>
      </c>
      <c r="I11692" t="s">
        <v>15</v>
      </c>
      <c r="M11692" t="s">
        <v>19223</v>
      </c>
    </row>
    <row r="11693" spans="1:13" x14ac:dyDescent="0.25">
      <c r="A11693" s="1" t="s">
        <v>19224</v>
      </c>
      <c r="I11693" t="s">
        <v>1004</v>
      </c>
      <c r="M11693" t="s">
        <v>19224</v>
      </c>
    </row>
    <row r="11694" spans="1:13" x14ac:dyDescent="0.25">
      <c r="A11694" s="1" t="s">
        <v>15</v>
      </c>
      <c r="B11694" t="s">
        <v>19224</v>
      </c>
      <c r="C11694" t="s">
        <v>19225</v>
      </c>
      <c r="D11694" t="s">
        <v>19226</v>
      </c>
      <c r="E11694" t="s">
        <v>445</v>
      </c>
      <c r="F11694" t="s">
        <v>446</v>
      </c>
      <c r="G11694" t="s">
        <v>446</v>
      </c>
      <c r="H11694" t="s">
        <v>20</v>
      </c>
      <c r="I11694" t="s">
        <v>21</v>
      </c>
      <c r="J11694" t="s">
        <v>60</v>
      </c>
      <c r="K11694" t="s">
        <v>60</v>
      </c>
      <c r="L11694" t="s">
        <v>19227</v>
      </c>
      <c r="M11694" t="s">
        <v>19224</v>
      </c>
    </row>
    <row r="11695" spans="1:13" x14ac:dyDescent="0.25">
      <c r="A11695" s="1" t="s">
        <v>15</v>
      </c>
      <c r="I11695" t="s">
        <v>15</v>
      </c>
      <c r="M11695" t="s">
        <v>19228</v>
      </c>
    </row>
    <row r="11696" spans="1:13" x14ac:dyDescent="0.25">
      <c r="A11696" s="1" t="s">
        <v>19229</v>
      </c>
      <c r="I11696" t="s">
        <v>1004</v>
      </c>
      <c r="M11696" t="s">
        <v>19229</v>
      </c>
    </row>
    <row r="11697" spans="1:13" x14ac:dyDescent="0.25">
      <c r="A11697" s="1" t="s">
        <v>15</v>
      </c>
      <c r="B11697" t="s">
        <v>19229</v>
      </c>
      <c r="C11697" t="s">
        <v>19230</v>
      </c>
      <c r="D11697" t="s">
        <v>19231</v>
      </c>
      <c r="F11697" t="s">
        <v>18</v>
      </c>
      <c r="G11697" t="s">
        <v>19</v>
      </c>
      <c r="H11697" t="s">
        <v>337</v>
      </c>
      <c r="I11697" t="s">
        <v>21</v>
      </c>
      <c r="J11697" t="s">
        <v>60</v>
      </c>
      <c r="K11697" t="s">
        <v>60</v>
      </c>
      <c r="L11697" t="s">
        <v>19232</v>
      </c>
      <c r="M11697" t="s">
        <v>19229</v>
      </c>
    </row>
    <row r="11698" spans="1:13" x14ac:dyDescent="0.25">
      <c r="A11698" s="1" t="s">
        <v>15</v>
      </c>
      <c r="I11698" t="s">
        <v>15</v>
      </c>
      <c r="M11698" t="s">
        <v>19233</v>
      </c>
    </row>
    <row r="11699" spans="1:13" x14ac:dyDescent="0.25">
      <c r="A11699" s="1" t="s">
        <v>19234</v>
      </c>
      <c r="I11699" t="s">
        <v>1004</v>
      </c>
      <c r="M11699" t="s">
        <v>19234</v>
      </c>
    </row>
    <row r="11700" spans="1:13" x14ac:dyDescent="0.25">
      <c r="A11700" s="1" t="s">
        <v>15</v>
      </c>
      <c r="B11700" t="s">
        <v>19234</v>
      </c>
      <c r="C11700" t="s">
        <v>19235</v>
      </c>
      <c r="D11700" t="s">
        <v>19236</v>
      </c>
      <c r="F11700" t="s">
        <v>25</v>
      </c>
      <c r="G11700" t="s">
        <v>19</v>
      </c>
      <c r="H11700" t="s">
        <v>20</v>
      </c>
      <c r="I11700" t="s">
        <v>21</v>
      </c>
      <c r="J11700" t="s">
        <v>22</v>
      </c>
      <c r="K11700" t="s">
        <v>22</v>
      </c>
      <c r="L11700" t="s">
        <v>19237</v>
      </c>
      <c r="M11700" t="s">
        <v>19234</v>
      </c>
    </row>
    <row r="11701" spans="1:13" x14ac:dyDescent="0.25">
      <c r="A11701" s="1" t="s">
        <v>15</v>
      </c>
      <c r="I11701" t="s">
        <v>15</v>
      </c>
      <c r="M11701" t="s">
        <v>19238</v>
      </c>
    </row>
    <row r="11702" spans="1:13" x14ac:dyDescent="0.25">
      <c r="A11702" s="1" t="s">
        <v>19239</v>
      </c>
      <c r="I11702" t="s">
        <v>1004</v>
      </c>
      <c r="M11702" t="s">
        <v>19239</v>
      </c>
    </row>
    <row r="11703" spans="1:13" x14ac:dyDescent="0.25">
      <c r="A11703" s="1" t="s">
        <v>15</v>
      </c>
      <c r="B11703" t="s">
        <v>19239</v>
      </c>
      <c r="C11703" t="s">
        <v>19240</v>
      </c>
      <c r="D11703" t="s">
        <v>19241</v>
      </c>
      <c r="E11703" t="s">
        <v>3612</v>
      </c>
      <c r="F11703" t="s">
        <v>18</v>
      </c>
      <c r="G11703" t="s">
        <v>19</v>
      </c>
      <c r="H11703" t="s">
        <v>20</v>
      </c>
      <c r="I11703" t="s">
        <v>21</v>
      </c>
      <c r="J11703" t="s">
        <v>60</v>
      </c>
      <c r="K11703" t="s">
        <v>60</v>
      </c>
      <c r="L11703" t="s">
        <v>19242</v>
      </c>
      <c r="M11703" t="s">
        <v>19239</v>
      </c>
    </row>
    <row r="11704" spans="1:13" x14ac:dyDescent="0.25">
      <c r="A11704" s="1" t="s">
        <v>15</v>
      </c>
      <c r="I11704" t="s">
        <v>15</v>
      </c>
      <c r="M11704" t="s">
        <v>19243</v>
      </c>
    </row>
    <row r="11705" spans="1:13" x14ac:dyDescent="0.25">
      <c r="A11705" s="1" t="s">
        <v>19244</v>
      </c>
      <c r="I11705" t="s">
        <v>1004</v>
      </c>
      <c r="M11705" t="s">
        <v>19244</v>
      </c>
    </row>
    <row r="11706" spans="1:13" x14ac:dyDescent="0.25">
      <c r="A11706" s="1" t="s">
        <v>15</v>
      </c>
      <c r="B11706" t="s">
        <v>19244</v>
      </c>
      <c r="C11706" t="s">
        <v>19245</v>
      </c>
      <c r="D11706" t="s">
        <v>19246</v>
      </c>
      <c r="F11706" t="s">
        <v>25</v>
      </c>
      <c r="G11706" t="s">
        <v>19</v>
      </c>
      <c r="H11706" t="s">
        <v>20</v>
      </c>
      <c r="I11706" t="s">
        <v>21</v>
      </c>
      <c r="J11706" t="s">
        <v>22</v>
      </c>
      <c r="K11706" t="s">
        <v>22</v>
      </c>
      <c r="L11706" t="s">
        <v>19247</v>
      </c>
      <c r="M11706" t="s">
        <v>19244</v>
      </c>
    </row>
    <row r="11707" spans="1:13" x14ac:dyDescent="0.25">
      <c r="A11707" s="1" t="s">
        <v>15</v>
      </c>
      <c r="I11707" t="s">
        <v>15</v>
      </c>
      <c r="M11707" t="s">
        <v>19248</v>
      </c>
    </row>
    <row r="11708" spans="1:13" x14ac:dyDescent="0.25">
      <c r="A11708" s="1" t="s">
        <v>989</v>
      </c>
      <c r="I11708" t="s">
        <v>14</v>
      </c>
      <c r="M11708" t="s">
        <v>989</v>
      </c>
    </row>
    <row r="11709" spans="1:13" x14ac:dyDescent="0.25">
      <c r="A11709" s="1" t="s">
        <v>15</v>
      </c>
      <c r="B11709" t="s">
        <v>989</v>
      </c>
      <c r="C11709" t="s">
        <v>990</v>
      </c>
      <c r="D11709" t="s">
        <v>991</v>
      </c>
      <c r="E11709" t="s">
        <v>63</v>
      </c>
      <c r="F11709" t="s">
        <v>18</v>
      </c>
      <c r="G11709" t="s">
        <v>19</v>
      </c>
      <c r="H11709" t="s">
        <v>20</v>
      </c>
      <c r="I11709" t="s">
        <v>21</v>
      </c>
      <c r="J11709" t="s">
        <v>60</v>
      </c>
      <c r="K11709" t="s">
        <v>60</v>
      </c>
      <c r="L11709" t="s">
        <v>992</v>
      </c>
      <c r="M11709" t="s">
        <v>989</v>
      </c>
    </row>
    <row r="11710" spans="1:13" x14ac:dyDescent="0.25">
      <c r="A11710" s="1" t="s">
        <v>15</v>
      </c>
      <c r="B11710" t="s">
        <v>989</v>
      </c>
      <c r="C11710" t="s">
        <v>993</v>
      </c>
      <c r="D11710" t="s">
        <v>991</v>
      </c>
      <c r="F11710" t="s">
        <v>18</v>
      </c>
      <c r="G11710" t="s">
        <v>19</v>
      </c>
      <c r="H11710" t="s">
        <v>20</v>
      </c>
      <c r="I11710" t="s">
        <v>21</v>
      </c>
      <c r="J11710" t="s">
        <v>60</v>
      </c>
      <c r="K11710" t="s">
        <v>60</v>
      </c>
      <c r="L11710" t="s">
        <v>994</v>
      </c>
      <c r="M11710" t="s">
        <v>989</v>
      </c>
    </row>
    <row r="11711" spans="1:13" x14ac:dyDescent="0.25">
      <c r="A11711" s="1" t="s">
        <v>15</v>
      </c>
      <c r="I11711" t="s">
        <v>15</v>
      </c>
      <c r="M11711" t="s">
        <v>995</v>
      </c>
    </row>
    <row r="11712" spans="1:13" x14ac:dyDescent="0.25">
      <c r="A11712" s="1" t="s">
        <v>19249</v>
      </c>
      <c r="I11712" t="s">
        <v>1004</v>
      </c>
      <c r="M11712" t="s">
        <v>19249</v>
      </c>
    </row>
    <row r="11713" spans="1:13" x14ac:dyDescent="0.25">
      <c r="A11713" s="1" t="s">
        <v>15</v>
      </c>
      <c r="B11713" t="s">
        <v>19249</v>
      </c>
      <c r="C11713" t="s">
        <v>19250</v>
      </c>
      <c r="D11713" t="s">
        <v>19251</v>
      </c>
      <c r="E11713" t="s">
        <v>445</v>
      </c>
      <c r="F11713" t="s">
        <v>446</v>
      </c>
      <c r="G11713" t="s">
        <v>446</v>
      </c>
      <c r="H11713" t="s">
        <v>20</v>
      </c>
      <c r="I11713" t="s">
        <v>21</v>
      </c>
      <c r="J11713" t="s">
        <v>60</v>
      </c>
      <c r="K11713" t="s">
        <v>60</v>
      </c>
      <c r="L11713" t="s">
        <v>19252</v>
      </c>
      <c r="M11713" t="s">
        <v>19249</v>
      </c>
    </row>
    <row r="11714" spans="1:13" x14ac:dyDescent="0.25">
      <c r="A11714" s="1" t="s">
        <v>15</v>
      </c>
      <c r="I11714" t="s">
        <v>15</v>
      </c>
      <c r="M11714" t="s">
        <v>19253</v>
      </c>
    </row>
    <row r="11715" spans="1:13" x14ac:dyDescent="0.25">
      <c r="A11715" s="1" t="s">
        <v>19254</v>
      </c>
      <c r="I11715" t="s">
        <v>1004</v>
      </c>
      <c r="M11715" t="s">
        <v>19254</v>
      </c>
    </row>
    <row r="11716" spans="1:13" x14ac:dyDescent="0.25">
      <c r="A11716" s="1" t="s">
        <v>15</v>
      </c>
      <c r="B11716" t="s">
        <v>19254</v>
      </c>
      <c r="C11716" t="s">
        <v>19255</v>
      </c>
      <c r="D11716" t="s">
        <v>19256</v>
      </c>
      <c r="F11716" t="s">
        <v>25</v>
      </c>
      <c r="G11716" t="s">
        <v>19</v>
      </c>
      <c r="H11716" t="s">
        <v>20</v>
      </c>
      <c r="I11716" t="s">
        <v>21</v>
      </c>
      <c r="J11716" t="s">
        <v>22</v>
      </c>
      <c r="K11716" t="s">
        <v>22</v>
      </c>
      <c r="L11716" t="s">
        <v>19257</v>
      </c>
      <c r="M11716" t="s">
        <v>19254</v>
      </c>
    </row>
    <row r="11717" spans="1:13" x14ac:dyDescent="0.25">
      <c r="A11717" s="1" t="s">
        <v>15</v>
      </c>
      <c r="I11717" t="s">
        <v>15</v>
      </c>
      <c r="M11717" t="s">
        <v>19258</v>
      </c>
    </row>
    <row r="11718" spans="1:13" x14ac:dyDescent="0.25">
      <c r="A11718" s="1" t="s">
        <v>19259</v>
      </c>
      <c r="I11718" t="s">
        <v>1004</v>
      </c>
      <c r="M11718" t="s">
        <v>19259</v>
      </c>
    </row>
    <row r="11719" spans="1:13" x14ac:dyDescent="0.25">
      <c r="A11719" s="1" t="s">
        <v>15</v>
      </c>
      <c r="B11719" s="1" t="s">
        <v>19259</v>
      </c>
      <c r="C11719" s="1" t="s">
        <v>19260</v>
      </c>
      <c r="D11719" s="1" t="s">
        <v>19261</v>
      </c>
      <c r="E11719" s="1" t="s">
        <v>63</v>
      </c>
      <c r="F11719" s="1" t="s">
        <v>18</v>
      </c>
      <c r="G11719" s="1" t="s">
        <v>19</v>
      </c>
      <c r="H11719" s="1" t="s">
        <v>20</v>
      </c>
      <c r="I11719" s="1" t="s">
        <v>21</v>
      </c>
      <c r="J11719" s="1" t="s">
        <v>60</v>
      </c>
      <c r="K11719" s="1" t="s">
        <v>60</v>
      </c>
      <c r="L11719" s="1" t="s">
        <v>19262</v>
      </c>
      <c r="M11719" s="1" t="s">
        <v>19259</v>
      </c>
    </row>
    <row r="11720" spans="1:13" x14ac:dyDescent="0.25">
      <c r="A11720" s="1" t="s">
        <v>15</v>
      </c>
      <c r="I11720" t="s">
        <v>15</v>
      </c>
      <c r="M11720" t="s">
        <v>19263</v>
      </c>
    </row>
    <row r="11721" spans="1:13" x14ac:dyDescent="0.25">
      <c r="A11721" s="1" t="s">
        <v>19264</v>
      </c>
      <c r="I11721" t="s">
        <v>1004</v>
      </c>
      <c r="M11721" t="s">
        <v>19264</v>
      </c>
    </row>
    <row r="11722" spans="1:13" x14ac:dyDescent="0.25">
      <c r="A11722" s="1" t="s">
        <v>15</v>
      </c>
      <c r="B11722" t="s">
        <v>19264</v>
      </c>
      <c r="C11722" t="s">
        <v>19265</v>
      </c>
      <c r="D11722" t="s">
        <v>19266</v>
      </c>
      <c r="E11722" t="s">
        <v>63</v>
      </c>
      <c r="F11722" t="s">
        <v>18</v>
      </c>
      <c r="G11722" t="s">
        <v>19</v>
      </c>
      <c r="H11722" t="s">
        <v>20</v>
      </c>
      <c r="I11722" t="s">
        <v>21</v>
      </c>
      <c r="J11722" t="s">
        <v>60</v>
      </c>
      <c r="K11722" t="s">
        <v>60</v>
      </c>
      <c r="L11722" t="s">
        <v>19267</v>
      </c>
      <c r="M11722" t="s">
        <v>19264</v>
      </c>
    </row>
    <row r="11723" spans="1:13" x14ac:dyDescent="0.25">
      <c r="A11723" s="1" t="s">
        <v>15</v>
      </c>
      <c r="I11723" t="s">
        <v>15</v>
      </c>
      <c r="M11723" t="s">
        <v>19268</v>
      </c>
    </row>
    <row r="11724" spans="1:13" x14ac:dyDescent="0.25">
      <c r="A11724" s="1" t="s">
        <v>19269</v>
      </c>
      <c r="I11724" t="s">
        <v>1004</v>
      </c>
      <c r="M11724" t="s">
        <v>19269</v>
      </c>
    </row>
    <row r="11725" spans="1:13" x14ac:dyDescent="0.25">
      <c r="A11725" s="1" t="s">
        <v>15</v>
      </c>
      <c r="B11725" t="s">
        <v>19269</v>
      </c>
      <c r="C11725" t="s">
        <v>19270</v>
      </c>
      <c r="D11725" t="s">
        <v>19271</v>
      </c>
      <c r="F11725" t="s">
        <v>25</v>
      </c>
      <c r="G11725" t="s">
        <v>19</v>
      </c>
      <c r="H11725" t="s">
        <v>20</v>
      </c>
      <c r="I11725" t="s">
        <v>21</v>
      </c>
      <c r="J11725" t="s">
        <v>22</v>
      </c>
      <c r="K11725" t="s">
        <v>22</v>
      </c>
      <c r="L11725" t="s">
        <v>19272</v>
      </c>
      <c r="M11725" t="s">
        <v>19269</v>
      </c>
    </row>
    <row r="11726" spans="1:13" x14ac:dyDescent="0.25">
      <c r="A11726" s="1" t="s">
        <v>15</v>
      </c>
      <c r="I11726" t="s">
        <v>15</v>
      </c>
      <c r="M11726" t="s">
        <v>19273</v>
      </c>
    </row>
    <row r="11727" spans="1:13" x14ac:dyDescent="0.25">
      <c r="A11727" s="1" t="s">
        <v>19274</v>
      </c>
      <c r="I11727" t="s">
        <v>1004</v>
      </c>
      <c r="M11727" t="s">
        <v>19274</v>
      </c>
    </row>
    <row r="11728" spans="1:13" x14ac:dyDescent="0.25">
      <c r="A11728" s="1" t="s">
        <v>15</v>
      </c>
      <c r="B11728" t="s">
        <v>19274</v>
      </c>
      <c r="C11728" t="s">
        <v>19275</v>
      </c>
      <c r="D11728" t="s">
        <v>19276</v>
      </c>
      <c r="E11728" t="s">
        <v>1275</v>
      </c>
      <c r="F11728" t="s">
        <v>1276</v>
      </c>
      <c r="G11728" t="s">
        <v>1276</v>
      </c>
      <c r="H11728" t="s">
        <v>20</v>
      </c>
      <c r="I11728" t="s">
        <v>21</v>
      </c>
      <c r="J11728" t="s">
        <v>60</v>
      </c>
      <c r="K11728" t="s">
        <v>60</v>
      </c>
      <c r="L11728" t="s">
        <v>19277</v>
      </c>
      <c r="M11728" t="s">
        <v>19274</v>
      </c>
    </row>
    <row r="11729" spans="1:13" x14ac:dyDescent="0.25">
      <c r="A11729" s="1" t="s">
        <v>15</v>
      </c>
      <c r="I11729" t="s">
        <v>15</v>
      </c>
      <c r="M11729" t="s">
        <v>19278</v>
      </c>
    </row>
    <row r="11730" spans="1:13" x14ac:dyDescent="0.25">
      <c r="A11730" s="1" t="s">
        <v>19279</v>
      </c>
      <c r="I11730" t="s">
        <v>1004</v>
      </c>
      <c r="M11730" t="s">
        <v>19279</v>
      </c>
    </row>
    <row r="11731" spans="1:13" x14ac:dyDescent="0.25">
      <c r="A11731" s="1" t="s">
        <v>15</v>
      </c>
      <c r="B11731" t="s">
        <v>19279</v>
      </c>
      <c r="C11731" t="s">
        <v>19280</v>
      </c>
      <c r="D11731" t="s">
        <v>19281</v>
      </c>
      <c r="E11731" t="s">
        <v>63</v>
      </c>
      <c r="F11731" t="s">
        <v>18</v>
      </c>
      <c r="G11731" t="s">
        <v>19</v>
      </c>
      <c r="H11731" t="s">
        <v>20</v>
      </c>
      <c r="I11731" t="s">
        <v>21</v>
      </c>
      <c r="J11731" t="s">
        <v>60</v>
      </c>
      <c r="K11731" t="s">
        <v>60</v>
      </c>
      <c r="L11731" t="s">
        <v>19282</v>
      </c>
      <c r="M11731" t="s">
        <v>19279</v>
      </c>
    </row>
    <row r="11732" spans="1:13" x14ac:dyDescent="0.25">
      <c r="A11732" s="1" t="s">
        <v>15</v>
      </c>
      <c r="I11732" t="s">
        <v>15</v>
      </c>
      <c r="M11732" t="s">
        <v>19283</v>
      </c>
    </row>
    <row r="11733" spans="1:13" x14ac:dyDescent="0.25">
      <c r="A11733" s="1" t="s">
        <v>19284</v>
      </c>
      <c r="I11733" t="s">
        <v>1004</v>
      </c>
      <c r="M11733" t="s">
        <v>19284</v>
      </c>
    </row>
    <row r="11734" spans="1:13" x14ac:dyDescent="0.25">
      <c r="A11734" s="1" t="s">
        <v>15</v>
      </c>
      <c r="B11734" t="s">
        <v>19284</v>
      </c>
      <c r="C11734" t="s">
        <v>19285</v>
      </c>
      <c r="D11734" t="s">
        <v>19286</v>
      </c>
      <c r="E11734" t="s">
        <v>445</v>
      </c>
      <c r="F11734" t="s">
        <v>446</v>
      </c>
      <c r="G11734" t="s">
        <v>446</v>
      </c>
      <c r="H11734" t="s">
        <v>20</v>
      </c>
      <c r="I11734" t="s">
        <v>21</v>
      </c>
      <c r="J11734" t="s">
        <v>60</v>
      </c>
      <c r="K11734" t="s">
        <v>60</v>
      </c>
      <c r="L11734" t="s">
        <v>19287</v>
      </c>
      <c r="M11734" t="s">
        <v>19284</v>
      </c>
    </row>
    <row r="11735" spans="1:13" x14ac:dyDescent="0.25">
      <c r="A11735" s="1" t="s">
        <v>15</v>
      </c>
      <c r="I11735" t="s">
        <v>15</v>
      </c>
      <c r="M11735" t="s">
        <v>19288</v>
      </c>
    </row>
    <row r="11736" spans="1:13" x14ac:dyDescent="0.25">
      <c r="A11736" s="1" t="s">
        <v>19289</v>
      </c>
      <c r="I11736" t="s">
        <v>1004</v>
      </c>
      <c r="M11736" t="s">
        <v>19289</v>
      </c>
    </row>
    <row r="11737" spans="1:13" x14ac:dyDescent="0.25">
      <c r="A11737" s="1" t="s">
        <v>15</v>
      </c>
      <c r="B11737" t="s">
        <v>19289</v>
      </c>
      <c r="C11737" t="s">
        <v>19290</v>
      </c>
      <c r="D11737" t="s">
        <v>19286</v>
      </c>
      <c r="F11737" t="s">
        <v>18</v>
      </c>
      <c r="G11737" t="s">
        <v>19</v>
      </c>
      <c r="H11737" t="s">
        <v>20</v>
      </c>
      <c r="I11737" t="s">
        <v>21</v>
      </c>
      <c r="J11737" t="s">
        <v>60</v>
      </c>
      <c r="K11737" t="s">
        <v>60</v>
      </c>
      <c r="L11737" t="s">
        <v>19291</v>
      </c>
      <c r="M11737" t="s">
        <v>19289</v>
      </c>
    </row>
    <row r="11738" spans="1:13" x14ac:dyDescent="0.25">
      <c r="A11738" s="1" t="s">
        <v>15</v>
      </c>
      <c r="I11738" t="s">
        <v>15</v>
      </c>
      <c r="M11738" t="s">
        <v>19292</v>
      </c>
    </row>
    <row r="11739" spans="1:13" x14ac:dyDescent="0.25">
      <c r="A11739" s="1" t="s">
        <v>19293</v>
      </c>
      <c r="I11739" t="s">
        <v>1004</v>
      </c>
      <c r="M11739" t="s">
        <v>19293</v>
      </c>
    </row>
    <row r="11740" spans="1:13" x14ac:dyDescent="0.25">
      <c r="A11740" s="1" t="s">
        <v>15</v>
      </c>
      <c r="B11740" t="s">
        <v>19293</v>
      </c>
      <c r="C11740" t="s">
        <v>19294</v>
      </c>
      <c r="D11740" t="s">
        <v>19295</v>
      </c>
      <c r="E11740" t="s">
        <v>445</v>
      </c>
      <c r="F11740" t="s">
        <v>446</v>
      </c>
      <c r="G11740" t="s">
        <v>446</v>
      </c>
      <c r="H11740" t="s">
        <v>20</v>
      </c>
      <c r="I11740" t="s">
        <v>21</v>
      </c>
      <c r="J11740" t="s">
        <v>60</v>
      </c>
      <c r="K11740" t="s">
        <v>60</v>
      </c>
      <c r="L11740" t="s">
        <v>19296</v>
      </c>
      <c r="M11740" t="s">
        <v>19293</v>
      </c>
    </row>
    <row r="11741" spans="1:13" x14ac:dyDescent="0.25">
      <c r="A11741" s="1" t="s">
        <v>15</v>
      </c>
      <c r="I11741" t="s">
        <v>15</v>
      </c>
      <c r="M11741" t="s">
        <v>19297</v>
      </c>
    </row>
    <row r="11742" spans="1:13" x14ac:dyDescent="0.25">
      <c r="A11742" s="1" t="s">
        <v>19298</v>
      </c>
      <c r="I11742" t="s">
        <v>1004</v>
      </c>
      <c r="M11742" t="s">
        <v>19298</v>
      </c>
    </row>
    <row r="11743" spans="1:13" x14ac:dyDescent="0.25">
      <c r="A11743" s="1" t="s">
        <v>15</v>
      </c>
      <c r="B11743" t="s">
        <v>19298</v>
      </c>
      <c r="C11743" t="s">
        <v>19299</v>
      </c>
      <c r="D11743" t="s">
        <v>19300</v>
      </c>
      <c r="E11743" t="s">
        <v>63</v>
      </c>
      <c r="F11743" t="s">
        <v>18</v>
      </c>
      <c r="G11743" t="s">
        <v>19</v>
      </c>
      <c r="H11743" t="s">
        <v>20</v>
      </c>
      <c r="I11743" t="s">
        <v>21</v>
      </c>
      <c r="J11743" t="s">
        <v>60</v>
      </c>
      <c r="K11743" t="s">
        <v>60</v>
      </c>
      <c r="L11743" t="s">
        <v>19301</v>
      </c>
      <c r="M11743" t="s">
        <v>19298</v>
      </c>
    </row>
    <row r="11744" spans="1:13" x14ac:dyDescent="0.25">
      <c r="A11744" s="1" t="s">
        <v>15</v>
      </c>
      <c r="I11744" t="s">
        <v>15</v>
      </c>
      <c r="M11744" t="s">
        <v>19302</v>
      </c>
    </row>
    <row r="11745" spans="1:13" x14ac:dyDescent="0.25">
      <c r="A11745" s="1" t="s">
        <v>19303</v>
      </c>
      <c r="I11745" t="s">
        <v>1004</v>
      </c>
      <c r="M11745" t="s">
        <v>19303</v>
      </c>
    </row>
    <row r="11746" spans="1:13" x14ac:dyDescent="0.25">
      <c r="A11746" s="1" t="s">
        <v>15</v>
      </c>
      <c r="B11746" t="s">
        <v>19303</v>
      </c>
      <c r="C11746" t="s">
        <v>19304</v>
      </c>
      <c r="D11746" t="s">
        <v>19305</v>
      </c>
      <c r="E11746" t="s">
        <v>445</v>
      </c>
      <c r="F11746" t="s">
        <v>446</v>
      </c>
      <c r="G11746" t="s">
        <v>446</v>
      </c>
      <c r="H11746" t="s">
        <v>20</v>
      </c>
      <c r="I11746" t="s">
        <v>21</v>
      </c>
      <c r="J11746" t="s">
        <v>60</v>
      </c>
      <c r="K11746" t="s">
        <v>60</v>
      </c>
      <c r="L11746" t="s">
        <v>19306</v>
      </c>
      <c r="M11746" t="s">
        <v>19303</v>
      </c>
    </row>
    <row r="11747" spans="1:13" x14ac:dyDescent="0.25">
      <c r="A11747" s="1" t="s">
        <v>15</v>
      </c>
      <c r="I11747" t="s">
        <v>15</v>
      </c>
      <c r="M11747" t="s">
        <v>19307</v>
      </c>
    </row>
    <row r="11748" spans="1:13" x14ac:dyDescent="0.25">
      <c r="A11748" s="1" t="s">
        <v>19308</v>
      </c>
      <c r="I11748" t="s">
        <v>1004</v>
      </c>
      <c r="M11748" t="s">
        <v>19308</v>
      </c>
    </row>
    <row r="11749" spans="1:13" x14ac:dyDescent="0.25">
      <c r="A11749" s="1" t="s">
        <v>15</v>
      </c>
      <c r="B11749" t="s">
        <v>19308</v>
      </c>
      <c r="C11749" t="s">
        <v>19309</v>
      </c>
      <c r="D11749" t="s">
        <v>19310</v>
      </c>
      <c r="F11749" t="s">
        <v>25</v>
      </c>
      <c r="G11749" t="s">
        <v>19</v>
      </c>
      <c r="H11749" t="s">
        <v>20</v>
      </c>
      <c r="I11749" t="s">
        <v>21</v>
      </c>
      <c r="J11749" t="s">
        <v>22</v>
      </c>
      <c r="K11749" t="s">
        <v>22</v>
      </c>
      <c r="L11749" t="s">
        <v>19311</v>
      </c>
      <c r="M11749" t="s">
        <v>19308</v>
      </c>
    </row>
    <row r="11750" spans="1:13" x14ac:dyDescent="0.25">
      <c r="A11750" s="1" t="s">
        <v>15</v>
      </c>
      <c r="I11750" t="s">
        <v>15</v>
      </c>
      <c r="M11750" t="s">
        <v>19312</v>
      </c>
    </row>
    <row r="11751" spans="1:13" x14ac:dyDescent="0.25">
      <c r="A11751" s="1" t="s">
        <v>19313</v>
      </c>
      <c r="I11751" t="s">
        <v>1004</v>
      </c>
      <c r="M11751" t="s">
        <v>19313</v>
      </c>
    </row>
    <row r="11752" spans="1:13" x14ac:dyDescent="0.25">
      <c r="A11752" s="1" t="s">
        <v>15</v>
      </c>
      <c r="B11752" t="s">
        <v>19313</v>
      </c>
      <c r="C11752" t="s">
        <v>19314</v>
      </c>
      <c r="D11752" t="s">
        <v>19315</v>
      </c>
      <c r="E11752" t="s">
        <v>1275</v>
      </c>
      <c r="F11752" t="s">
        <v>1276</v>
      </c>
      <c r="G11752" t="s">
        <v>1276</v>
      </c>
      <c r="H11752" t="s">
        <v>20</v>
      </c>
      <c r="I11752" t="s">
        <v>21</v>
      </c>
      <c r="J11752" t="s">
        <v>60</v>
      </c>
      <c r="K11752" t="s">
        <v>60</v>
      </c>
      <c r="L11752" t="s">
        <v>19316</v>
      </c>
      <c r="M11752" t="s">
        <v>19313</v>
      </c>
    </row>
    <row r="11753" spans="1:13" x14ac:dyDescent="0.25">
      <c r="A11753" s="1" t="s">
        <v>15</v>
      </c>
      <c r="I11753" t="s">
        <v>15</v>
      </c>
      <c r="M11753" t="s">
        <v>19317</v>
      </c>
    </row>
    <row r="11754" spans="1:13" x14ac:dyDescent="0.25">
      <c r="A11754" s="1" t="s">
        <v>19318</v>
      </c>
      <c r="I11754" t="s">
        <v>1004</v>
      </c>
      <c r="M11754" t="s">
        <v>19318</v>
      </c>
    </row>
    <row r="11755" spans="1:13" x14ac:dyDescent="0.25">
      <c r="A11755" s="1" t="s">
        <v>15</v>
      </c>
      <c r="B11755" t="s">
        <v>19318</v>
      </c>
      <c r="C11755" t="s">
        <v>19319</v>
      </c>
      <c r="D11755" t="s">
        <v>19320</v>
      </c>
      <c r="E11755" t="s">
        <v>63</v>
      </c>
      <c r="F11755" t="s">
        <v>18</v>
      </c>
      <c r="G11755" t="s">
        <v>19</v>
      </c>
      <c r="H11755" t="s">
        <v>20</v>
      </c>
      <c r="I11755" t="s">
        <v>21</v>
      </c>
      <c r="J11755" t="s">
        <v>60</v>
      </c>
      <c r="K11755" t="s">
        <v>60</v>
      </c>
      <c r="L11755" t="s">
        <v>19321</v>
      </c>
      <c r="M11755" t="s">
        <v>19318</v>
      </c>
    </row>
    <row r="11756" spans="1:13" x14ac:dyDescent="0.25">
      <c r="A11756" s="1" t="s">
        <v>15</v>
      </c>
      <c r="I11756" t="s">
        <v>15</v>
      </c>
      <c r="M11756" t="s">
        <v>19322</v>
      </c>
    </row>
    <row r="11757" spans="1:13" x14ac:dyDescent="0.25">
      <c r="A11757" s="1" t="s">
        <v>19323</v>
      </c>
      <c r="I11757" t="s">
        <v>1004</v>
      </c>
      <c r="M11757" t="s">
        <v>19323</v>
      </c>
    </row>
    <row r="11758" spans="1:13" x14ac:dyDescent="0.25">
      <c r="A11758" s="1" t="s">
        <v>15</v>
      </c>
      <c r="B11758" t="s">
        <v>19323</v>
      </c>
      <c r="C11758" t="s">
        <v>19324</v>
      </c>
      <c r="D11758" t="s">
        <v>19325</v>
      </c>
      <c r="E11758" t="s">
        <v>63</v>
      </c>
      <c r="F11758" t="s">
        <v>18</v>
      </c>
      <c r="G11758" t="s">
        <v>19</v>
      </c>
      <c r="H11758" t="s">
        <v>20</v>
      </c>
      <c r="I11758" t="s">
        <v>21</v>
      </c>
      <c r="J11758" t="s">
        <v>60</v>
      </c>
      <c r="K11758" t="s">
        <v>60</v>
      </c>
      <c r="L11758" t="s">
        <v>19326</v>
      </c>
      <c r="M11758" t="s">
        <v>19323</v>
      </c>
    </row>
    <row r="11759" spans="1:13" x14ac:dyDescent="0.25">
      <c r="A11759" s="1" t="s">
        <v>15</v>
      </c>
      <c r="I11759" t="s">
        <v>15</v>
      </c>
      <c r="M11759" t="s">
        <v>19327</v>
      </c>
    </row>
    <row r="11760" spans="1:13" x14ac:dyDescent="0.25">
      <c r="A11760" s="1" t="s">
        <v>19328</v>
      </c>
      <c r="I11760" t="s">
        <v>1004</v>
      </c>
      <c r="M11760" t="s">
        <v>19328</v>
      </c>
    </row>
    <row r="11761" spans="1:13" x14ac:dyDescent="0.25">
      <c r="A11761" s="1" t="s">
        <v>15</v>
      </c>
      <c r="B11761" t="s">
        <v>19328</v>
      </c>
      <c r="C11761" t="s">
        <v>19329</v>
      </c>
      <c r="D11761" t="s">
        <v>19330</v>
      </c>
      <c r="E11761" t="s">
        <v>445</v>
      </c>
      <c r="F11761" t="s">
        <v>446</v>
      </c>
      <c r="G11761" t="s">
        <v>446</v>
      </c>
      <c r="H11761" t="s">
        <v>20</v>
      </c>
      <c r="I11761" t="s">
        <v>21</v>
      </c>
      <c r="J11761" t="s">
        <v>60</v>
      </c>
      <c r="K11761" t="s">
        <v>60</v>
      </c>
      <c r="L11761" t="s">
        <v>19331</v>
      </c>
      <c r="M11761" t="s">
        <v>19328</v>
      </c>
    </row>
    <row r="11762" spans="1:13" x14ac:dyDescent="0.25">
      <c r="A11762" s="1" t="s">
        <v>15</v>
      </c>
      <c r="I11762" t="s">
        <v>15</v>
      </c>
      <c r="M11762" t="s">
        <v>19332</v>
      </c>
    </row>
    <row r="11763" spans="1:13" x14ac:dyDescent="0.25">
      <c r="A11763" s="1" t="s">
        <v>19333</v>
      </c>
      <c r="I11763" t="s">
        <v>1004</v>
      </c>
      <c r="M11763" t="s">
        <v>19333</v>
      </c>
    </row>
    <row r="11764" spans="1:13" x14ac:dyDescent="0.25">
      <c r="A11764" s="1" t="s">
        <v>15</v>
      </c>
      <c r="B11764" t="s">
        <v>19333</v>
      </c>
      <c r="C11764" t="s">
        <v>19334</v>
      </c>
      <c r="D11764" t="s">
        <v>19335</v>
      </c>
      <c r="F11764" t="s">
        <v>25</v>
      </c>
      <c r="G11764" t="s">
        <v>19</v>
      </c>
      <c r="H11764" t="s">
        <v>20</v>
      </c>
      <c r="I11764" t="s">
        <v>21</v>
      </c>
      <c r="J11764" t="s">
        <v>22</v>
      </c>
      <c r="K11764" t="s">
        <v>22</v>
      </c>
      <c r="L11764" t="s">
        <v>19336</v>
      </c>
      <c r="M11764" t="s">
        <v>19333</v>
      </c>
    </row>
    <row r="11765" spans="1:13" x14ac:dyDescent="0.25">
      <c r="A11765" s="1" t="s">
        <v>15</v>
      </c>
      <c r="I11765" t="s">
        <v>15</v>
      </c>
      <c r="M11765" t="s">
        <v>19337</v>
      </c>
    </row>
    <row r="11766" spans="1:13" x14ac:dyDescent="0.25">
      <c r="A11766" s="1" t="s">
        <v>19338</v>
      </c>
      <c r="I11766" t="s">
        <v>1004</v>
      </c>
      <c r="M11766" t="s">
        <v>19338</v>
      </c>
    </row>
    <row r="11767" spans="1:13" x14ac:dyDescent="0.25">
      <c r="A11767" s="1" t="s">
        <v>15</v>
      </c>
      <c r="B11767" t="s">
        <v>19338</v>
      </c>
      <c r="C11767" t="s">
        <v>19339</v>
      </c>
      <c r="D11767" t="s">
        <v>19340</v>
      </c>
      <c r="E11767" t="s">
        <v>63</v>
      </c>
      <c r="F11767" t="s">
        <v>18</v>
      </c>
      <c r="G11767" t="s">
        <v>19</v>
      </c>
      <c r="H11767" t="s">
        <v>20</v>
      </c>
      <c r="I11767" t="s">
        <v>21</v>
      </c>
      <c r="J11767" t="s">
        <v>60</v>
      </c>
      <c r="K11767" t="s">
        <v>60</v>
      </c>
      <c r="L11767" t="s">
        <v>19341</v>
      </c>
      <c r="M11767" t="s">
        <v>19338</v>
      </c>
    </row>
    <row r="11768" spans="1:13" x14ac:dyDescent="0.25">
      <c r="A11768" s="1" t="s">
        <v>15</v>
      </c>
      <c r="I11768" t="s">
        <v>15</v>
      </c>
      <c r="M11768" t="s">
        <v>19342</v>
      </c>
    </row>
    <row r="11769" spans="1:13" x14ac:dyDescent="0.25">
      <c r="A11769" s="1" t="s">
        <v>19343</v>
      </c>
      <c r="I11769" t="s">
        <v>1004</v>
      </c>
      <c r="M11769" t="s">
        <v>19343</v>
      </c>
    </row>
    <row r="11770" spans="1:13" x14ac:dyDescent="0.25">
      <c r="A11770" s="1" t="s">
        <v>15</v>
      </c>
      <c r="B11770" t="s">
        <v>19343</v>
      </c>
      <c r="C11770" t="s">
        <v>19344</v>
      </c>
      <c r="D11770" t="s">
        <v>19345</v>
      </c>
      <c r="F11770" t="s">
        <v>25</v>
      </c>
      <c r="G11770" t="s">
        <v>19</v>
      </c>
      <c r="H11770" t="s">
        <v>20</v>
      </c>
      <c r="I11770" t="s">
        <v>21</v>
      </c>
      <c r="J11770" t="s">
        <v>22</v>
      </c>
      <c r="K11770" t="s">
        <v>22</v>
      </c>
      <c r="L11770" t="s">
        <v>19346</v>
      </c>
      <c r="M11770" t="s">
        <v>19343</v>
      </c>
    </row>
    <row r="11771" spans="1:13" x14ac:dyDescent="0.25">
      <c r="A11771" s="1" t="s">
        <v>15</v>
      </c>
      <c r="I11771" t="s">
        <v>15</v>
      </c>
      <c r="M11771" t="s">
        <v>19347</v>
      </c>
    </row>
    <row r="11772" spans="1:13" x14ac:dyDescent="0.25">
      <c r="A11772" s="1" t="s">
        <v>19348</v>
      </c>
      <c r="I11772" t="s">
        <v>1004</v>
      </c>
      <c r="M11772" t="s">
        <v>19348</v>
      </c>
    </row>
    <row r="11773" spans="1:13" x14ac:dyDescent="0.25">
      <c r="A11773" s="1" t="s">
        <v>15</v>
      </c>
      <c r="B11773" t="s">
        <v>19348</v>
      </c>
      <c r="C11773" t="s">
        <v>19349</v>
      </c>
      <c r="D11773" t="s">
        <v>19350</v>
      </c>
      <c r="E11773" t="s">
        <v>63</v>
      </c>
      <c r="F11773" t="s">
        <v>18</v>
      </c>
      <c r="G11773" t="s">
        <v>19</v>
      </c>
      <c r="H11773" t="s">
        <v>20</v>
      </c>
      <c r="I11773" t="s">
        <v>21</v>
      </c>
      <c r="J11773" t="s">
        <v>60</v>
      </c>
      <c r="K11773" t="s">
        <v>60</v>
      </c>
      <c r="L11773" t="s">
        <v>19351</v>
      </c>
      <c r="M11773" t="s">
        <v>19348</v>
      </c>
    </row>
    <row r="11774" spans="1:13" x14ac:dyDescent="0.25">
      <c r="A11774" s="1" t="s">
        <v>15</v>
      </c>
      <c r="I11774" t="s">
        <v>15</v>
      </c>
      <c r="M11774" t="s">
        <v>19352</v>
      </c>
    </row>
    <row r="11775" spans="1:13" x14ac:dyDescent="0.25">
      <c r="A11775" s="1" t="s">
        <v>19353</v>
      </c>
      <c r="I11775" t="s">
        <v>1004</v>
      </c>
      <c r="M11775" t="s">
        <v>19353</v>
      </c>
    </row>
    <row r="11776" spans="1:13" x14ac:dyDescent="0.25">
      <c r="A11776" s="1" t="s">
        <v>15</v>
      </c>
      <c r="B11776" t="s">
        <v>19353</v>
      </c>
      <c r="C11776" t="s">
        <v>19354</v>
      </c>
      <c r="D11776" t="s">
        <v>19355</v>
      </c>
      <c r="E11776" t="s">
        <v>63</v>
      </c>
      <c r="F11776" t="s">
        <v>18</v>
      </c>
      <c r="G11776" t="s">
        <v>19</v>
      </c>
      <c r="H11776" t="s">
        <v>20</v>
      </c>
      <c r="I11776" t="s">
        <v>21</v>
      </c>
      <c r="J11776" t="s">
        <v>60</v>
      </c>
      <c r="K11776" t="s">
        <v>60</v>
      </c>
      <c r="L11776" t="s">
        <v>19356</v>
      </c>
      <c r="M11776" t="s">
        <v>19353</v>
      </c>
    </row>
    <row r="11777" spans="1:13" x14ac:dyDescent="0.25">
      <c r="A11777" s="1" t="s">
        <v>15</v>
      </c>
      <c r="I11777" t="s">
        <v>15</v>
      </c>
      <c r="M11777" t="s">
        <v>19357</v>
      </c>
    </row>
    <row r="11778" spans="1:13" x14ac:dyDescent="0.25">
      <c r="A11778" s="1" t="s">
        <v>19358</v>
      </c>
      <c r="I11778" t="s">
        <v>1004</v>
      </c>
      <c r="M11778" t="s">
        <v>19358</v>
      </c>
    </row>
    <row r="11779" spans="1:13" x14ac:dyDescent="0.25">
      <c r="A11779" s="1" t="s">
        <v>15</v>
      </c>
      <c r="B11779" t="s">
        <v>19358</v>
      </c>
      <c r="C11779" t="s">
        <v>19359</v>
      </c>
      <c r="D11779" t="s">
        <v>19360</v>
      </c>
      <c r="E11779" t="s">
        <v>63</v>
      </c>
      <c r="F11779" t="s">
        <v>18</v>
      </c>
      <c r="G11779" t="s">
        <v>19</v>
      </c>
      <c r="H11779" t="s">
        <v>20</v>
      </c>
      <c r="I11779" t="s">
        <v>21</v>
      </c>
      <c r="J11779" t="s">
        <v>60</v>
      </c>
      <c r="K11779" t="s">
        <v>60</v>
      </c>
      <c r="L11779" t="s">
        <v>19361</v>
      </c>
      <c r="M11779" t="s">
        <v>19358</v>
      </c>
    </row>
    <row r="11780" spans="1:13" x14ac:dyDescent="0.25">
      <c r="A11780" s="1" t="s">
        <v>15</v>
      </c>
      <c r="I11780" t="s">
        <v>15</v>
      </c>
      <c r="M11780" t="s">
        <v>19362</v>
      </c>
    </row>
    <row r="11781" spans="1:13" x14ac:dyDescent="0.25">
      <c r="A11781" s="1" t="s">
        <v>19363</v>
      </c>
      <c r="I11781" t="s">
        <v>1004</v>
      </c>
      <c r="M11781" t="s">
        <v>19363</v>
      </c>
    </row>
    <row r="11782" spans="1:13" x14ac:dyDescent="0.25">
      <c r="A11782" s="1" t="s">
        <v>15</v>
      </c>
      <c r="B11782" t="s">
        <v>19363</v>
      </c>
      <c r="C11782" t="s">
        <v>19364</v>
      </c>
      <c r="D11782" t="s">
        <v>19365</v>
      </c>
      <c r="F11782" t="s">
        <v>25</v>
      </c>
      <c r="G11782" t="s">
        <v>19</v>
      </c>
      <c r="H11782" t="s">
        <v>20</v>
      </c>
      <c r="I11782" t="s">
        <v>21</v>
      </c>
      <c r="J11782" t="s">
        <v>22</v>
      </c>
      <c r="K11782" t="s">
        <v>22</v>
      </c>
      <c r="L11782" t="s">
        <v>19366</v>
      </c>
      <c r="M11782" t="s">
        <v>19363</v>
      </c>
    </row>
    <row r="11783" spans="1:13" x14ac:dyDescent="0.25">
      <c r="A11783" s="1" t="s">
        <v>15</v>
      </c>
      <c r="I11783" t="s">
        <v>15</v>
      </c>
      <c r="M11783" t="s">
        <v>19367</v>
      </c>
    </row>
    <row r="11784" spans="1:13" x14ac:dyDescent="0.25">
      <c r="A11784" s="1" t="s">
        <v>19368</v>
      </c>
      <c r="I11784" t="s">
        <v>1004</v>
      </c>
      <c r="M11784" t="s">
        <v>19368</v>
      </c>
    </row>
    <row r="11785" spans="1:13" x14ac:dyDescent="0.25">
      <c r="A11785" s="1" t="s">
        <v>15</v>
      </c>
      <c r="B11785" t="s">
        <v>19368</v>
      </c>
      <c r="C11785" t="s">
        <v>19369</v>
      </c>
      <c r="D11785" t="s">
        <v>19370</v>
      </c>
      <c r="E11785" t="s">
        <v>1275</v>
      </c>
      <c r="F11785" t="s">
        <v>1276</v>
      </c>
      <c r="G11785" t="s">
        <v>1276</v>
      </c>
      <c r="H11785" t="s">
        <v>20</v>
      </c>
      <c r="I11785" t="s">
        <v>21</v>
      </c>
      <c r="J11785" t="s">
        <v>60</v>
      </c>
      <c r="K11785" t="s">
        <v>60</v>
      </c>
      <c r="L11785" t="s">
        <v>19371</v>
      </c>
      <c r="M11785" t="s">
        <v>19368</v>
      </c>
    </row>
    <row r="11786" spans="1:13" x14ac:dyDescent="0.25">
      <c r="A11786" s="1" t="s">
        <v>15</v>
      </c>
      <c r="I11786" t="s">
        <v>15</v>
      </c>
      <c r="M11786" t="s">
        <v>19372</v>
      </c>
    </row>
    <row r="11787" spans="1:13" x14ac:dyDescent="0.25">
      <c r="A11787" s="1" t="s">
        <v>19373</v>
      </c>
      <c r="I11787" t="s">
        <v>1004</v>
      </c>
      <c r="M11787" t="s">
        <v>19373</v>
      </c>
    </row>
    <row r="11788" spans="1:13" x14ac:dyDescent="0.25">
      <c r="A11788" s="1" t="s">
        <v>15</v>
      </c>
      <c r="B11788" t="s">
        <v>19373</v>
      </c>
      <c r="C11788" t="s">
        <v>19374</v>
      </c>
      <c r="D11788" t="s">
        <v>19375</v>
      </c>
      <c r="E11788" t="s">
        <v>63</v>
      </c>
      <c r="F11788" t="s">
        <v>18</v>
      </c>
      <c r="G11788" t="s">
        <v>19</v>
      </c>
      <c r="H11788" t="s">
        <v>20</v>
      </c>
      <c r="I11788" t="s">
        <v>21</v>
      </c>
      <c r="J11788" t="s">
        <v>60</v>
      </c>
      <c r="K11788" t="s">
        <v>60</v>
      </c>
      <c r="L11788" t="s">
        <v>19376</v>
      </c>
      <c r="M11788" t="s">
        <v>19373</v>
      </c>
    </row>
    <row r="11789" spans="1:13" x14ac:dyDescent="0.25">
      <c r="A11789" s="1" t="s">
        <v>15</v>
      </c>
      <c r="I11789" t="s">
        <v>15</v>
      </c>
      <c r="M11789" t="s">
        <v>19377</v>
      </c>
    </row>
    <row r="11790" spans="1:13" x14ac:dyDescent="0.25">
      <c r="A11790" s="1" t="s">
        <v>19378</v>
      </c>
      <c r="I11790" t="s">
        <v>1004</v>
      </c>
      <c r="M11790" t="s">
        <v>19378</v>
      </c>
    </row>
    <row r="11791" spans="1:13" x14ac:dyDescent="0.25">
      <c r="A11791" s="1" t="s">
        <v>15</v>
      </c>
      <c r="B11791" t="s">
        <v>19378</v>
      </c>
      <c r="C11791" t="s">
        <v>19379</v>
      </c>
      <c r="D11791" t="s">
        <v>19380</v>
      </c>
      <c r="F11791" t="s">
        <v>25</v>
      </c>
      <c r="G11791" t="s">
        <v>19</v>
      </c>
      <c r="H11791" t="s">
        <v>20</v>
      </c>
      <c r="I11791" t="s">
        <v>21</v>
      </c>
      <c r="J11791" t="s">
        <v>22</v>
      </c>
      <c r="K11791" t="s">
        <v>22</v>
      </c>
      <c r="L11791" t="s">
        <v>19381</v>
      </c>
      <c r="M11791" t="s">
        <v>19378</v>
      </c>
    </row>
    <row r="11792" spans="1:13" x14ac:dyDescent="0.25">
      <c r="A11792" s="1" t="s">
        <v>15</v>
      </c>
      <c r="I11792" t="s">
        <v>15</v>
      </c>
      <c r="M11792" t="s">
        <v>19382</v>
      </c>
    </row>
    <row r="11793" spans="1:13" x14ac:dyDescent="0.25">
      <c r="A11793" s="1" t="s">
        <v>19383</v>
      </c>
      <c r="I11793" t="s">
        <v>1004</v>
      </c>
      <c r="M11793" t="s">
        <v>19383</v>
      </c>
    </row>
    <row r="11794" spans="1:13" x14ac:dyDescent="0.25">
      <c r="A11794" s="1" t="s">
        <v>15</v>
      </c>
      <c r="B11794" t="s">
        <v>19383</v>
      </c>
      <c r="C11794" t="s">
        <v>19384</v>
      </c>
      <c r="D11794" t="s">
        <v>19385</v>
      </c>
      <c r="E11794" t="s">
        <v>445</v>
      </c>
      <c r="F11794" t="s">
        <v>446</v>
      </c>
      <c r="G11794" t="s">
        <v>446</v>
      </c>
      <c r="H11794" t="s">
        <v>20</v>
      </c>
      <c r="I11794" t="s">
        <v>21</v>
      </c>
      <c r="J11794" t="s">
        <v>60</v>
      </c>
      <c r="K11794" t="s">
        <v>60</v>
      </c>
      <c r="L11794" t="s">
        <v>19386</v>
      </c>
      <c r="M11794" t="s">
        <v>19383</v>
      </c>
    </row>
    <row r="11795" spans="1:13" x14ac:dyDescent="0.25">
      <c r="A11795" s="1" t="s">
        <v>15</v>
      </c>
      <c r="I11795" t="s">
        <v>15</v>
      </c>
      <c r="M11795" t="s">
        <v>19387</v>
      </c>
    </row>
    <row r="11796" spans="1:13" x14ac:dyDescent="0.25">
      <c r="A11796" s="1" t="s">
        <v>19388</v>
      </c>
      <c r="I11796" t="s">
        <v>1004</v>
      </c>
      <c r="M11796" t="s">
        <v>19388</v>
      </c>
    </row>
    <row r="11797" spans="1:13" x14ac:dyDescent="0.25">
      <c r="A11797" s="1" t="s">
        <v>15</v>
      </c>
      <c r="B11797" t="s">
        <v>19388</v>
      </c>
      <c r="C11797" t="s">
        <v>19389</v>
      </c>
      <c r="D11797" t="s">
        <v>19385</v>
      </c>
      <c r="F11797" t="s">
        <v>18</v>
      </c>
      <c r="G11797" t="s">
        <v>19</v>
      </c>
      <c r="H11797" t="s">
        <v>20</v>
      </c>
      <c r="I11797" t="s">
        <v>21</v>
      </c>
      <c r="J11797" t="s">
        <v>60</v>
      </c>
      <c r="K11797" t="s">
        <v>60</v>
      </c>
      <c r="L11797" t="s">
        <v>19390</v>
      </c>
      <c r="M11797" t="s">
        <v>19388</v>
      </c>
    </row>
    <row r="11798" spans="1:13" x14ac:dyDescent="0.25">
      <c r="A11798" s="1" t="s">
        <v>15</v>
      </c>
      <c r="I11798" t="s">
        <v>15</v>
      </c>
      <c r="M11798" t="s">
        <v>19391</v>
      </c>
    </row>
    <row r="11799" spans="1:13" x14ac:dyDescent="0.25">
      <c r="A11799" s="1" t="s">
        <v>19392</v>
      </c>
      <c r="I11799" t="s">
        <v>1004</v>
      </c>
      <c r="M11799" t="s">
        <v>19392</v>
      </c>
    </row>
    <row r="11800" spans="1:13" x14ac:dyDescent="0.25">
      <c r="A11800" s="1" t="s">
        <v>15</v>
      </c>
      <c r="B11800" t="s">
        <v>19392</v>
      </c>
      <c r="C11800" t="s">
        <v>19393</v>
      </c>
      <c r="D11800" t="s">
        <v>19394</v>
      </c>
      <c r="E11800" t="s">
        <v>445</v>
      </c>
      <c r="F11800" t="s">
        <v>446</v>
      </c>
      <c r="G11800" t="s">
        <v>446</v>
      </c>
      <c r="H11800" t="s">
        <v>20</v>
      </c>
      <c r="I11800" t="s">
        <v>21</v>
      </c>
      <c r="J11800" t="s">
        <v>60</v>
      </c>
      <c r="K11800" t="s">
        <v>60</v>
      </c>
      <c r="L11800" t="s">
        <v>19395</v>
      </c>
      <c r="M11800" t="s">
        <v>19392</v>
      </c>
    </row>
    <row r="11801" spans="1:13" x14ac:dyDescent="0.25">
      <c r="A11801" s="1" t="s">
        <v>15</v>
      </c>
      <c r="I11801" t="s">
        <v>15</v>
      </c>
      <c r="M11801" t="s">
        <v>19396</v>
      </c>
    </row>
    <row r="11802" spans="1:13" x14ac:dyDescent="0.25">
      <c r="A11802" s="1" t="s">
        <v>19397</v>
      </c>
      <c r="I11802" t="s">
        <v>1004</v>
      </c>
      <c r="M11802" t="s">
        <v>19397</v>
      </c>
    </row>
    <row r="11803" spans="1:13" x14ac:dyDescent="0.25">
      <c r="A11803" s="1" t="s">
        <v>15</v>
      </c>
      <c r="B11803" t="s">
        <v>19397</v>
      </c>
      <c r="C11803" t="s">
        <v>19398</v>
      </c>
      <c r="D11803" t="s">
        <v>19399</v>
      </c>
      <c r="F11803" t="s">
        <v>18</v>
      </c>
      <c r="G11803" t="s">
        <v>19</v>
      </c>
      <c r="H11803" t="s">
        <v>337</v>
      </c>
      <c r="I11803" t="s">
        <v>21</v>
      </c>
      <c r="J11803" t="s">
        <v>60</v>
      </c>
      <c r="K11803" t="s">
        <v>60</v>
      </c>
      <c r="L11803" t="s">
        <v>19400</v>
      </c>
      <c r="M11803" t="s">
        <v>19397</v>
      </c>
    </row>
    <row r="11804" spans="1:13" x14ac:dyDescent="0.25">
      <c r="A11804" s="1" t="s">
        <v>15</v>
      </c>
      <c r="I11804" t="s">
        <v>15</v>
      </c>
      <c r="M11804" t="s">
        <v>19401</v>
      </c>
    </row>
    <row r="11805" spans="1:13" x14ac:dyDescent="0.25">
      <c r="A11805" s="1" t="s">
        <v>19402</v>
      </c>
      <c r="I11805" t="s">
        <v>1004</v>
      </c>
      <c r="M11805" t="s">
        <v>19402</v>
      </c>
    </row>
    <row r="11806" spans="1:13" x14ac:dyDescent="0.25">
      <c r="A11806" s="1" t="s">
        <v>15</v>
      </c>
      <c r="B11806" t="s">
        <v>19402</v>
      </c>
      <c r="C11806" t="s">
        <v>19403</v>
      </c>
      <c r="D11806" t="s">
        <v>19404</v>
      </c>
      <c r="F11806" t="s">
        <v>25</v>
      </c>
      <c r="G11806" t="s">
        <v>19</v>
      </c>
      <c r="H11806" t="s">
        <v>20</v>
      </c>
      <c r="I11806" t="s">
        <v>21</v>
      </c>
      <c r="J11806" t="s">
        <v>22</v>
      </c>
      <c r="K11806" t="s">
        <v>22</v>
      </c>
      <c r="L11806" t="s">
        <v>19405</v>
      </c>
      <c r="M11806" t="s">
        <v>19402</v>
      </c>
    </row>
    <row r="11807" spans="1:13" x14ac:dyDescent="0.25">
      <c r="A11807" s="1" t="s">
        <v>15</v>
      </c>
      <c r="I11807" t="s">
        <v>15</v>
      </c>
      <c r="M11807" t="s">
        <v>19406</v>
      </c>
    </row>
    <row r="11808" spans="1:13" x14ac:dyDescent="0.25">
      <c r="A11808" s="1" t="s">
        <v>19407</v>
      </c>
      <c r="I11808" t="s">
        <v>1004</v>
      </c>
      <c r="M11808" t="s">
        <v>19407</v>
      </c>
    </row>
    <row r="11809" spans="1:13" x14ac:dyDescent="0.25">
      <c r="A11809" s="1" t="s">
        <v>15</v>
      </c>
      <c r="B11809" t="s">
        <v>19407</v>
      </c>
      <c r="C11809" t="s">
        <v>19408</v>
      </c>
      <c r="D11809" t="s">
        <v>19409</v>
      </c>
      <c r="E11809" t="s">
        <v>1275</v>
      </c>
      <c r="F11809" t="s">
        <v>1276</v>
      </c>
      <c r="G11809" t="s">
        <v>1276</v>
      </c>
      <c r="H11809" t="s">
        <v>20</v>
      </c>
      <c r="I11809" t="s">
        <v>21</v>
      </c>
      <c r="J11809" t="s">
        <v>60</v>
      </c>
      <c r="K11809" t="s">
        <v>60</v>
      </c>
      <c r="L11809" t="s">
        <v>19410</v>
      </c>
      <c r="M11809" t="s">
        <v>19407</v>
      </c>
    </row>
    <row r="11810" spans="1:13" x14ac:dyDescent="0.25">
      <c r="A11810" s="1" t="s">
        <v>15</v>
      </c>
      <c r="I11810" t="s">
        <v>15</v>
      </c>
      <c r="M11810" t="s">
        <v>19411</v>
      </c>
    </row>
    <row r="11811" spans="1:13" x14ac:dyDescent="0.25">
      <c r="A11811" s="1" t="s">
        <v>19412</v>
      </c>
      <c r="I11811" t="s">
        <v>1004</v>
      </c>
      <c r="M11811" t="s">
        <v>19412</v>
      </c>
    </row>
    <row r="11812" spans="1:13" x14ac:dyDescent="0.25">
      <c r="A11812" s="1" t="s">
        <v>15</v>
      </c>
      <c r="B11812" t="s">
        <v>19412</v>
      </c>
      <c r="C11812" t="s">
        <v>19413</v>
      </c>
      <c r="D11812" t="s">
        <v>19414</v>
      </c>
      <c r="E11812" t="s">
        <v>63</v>
      </c>
      <c r="F11812" t="s">
        <v>18</v>
      </c>
      <c r="G11812" t="s">
        <v>19</v>
      </c>
      <c r="H11812" t="s">
        <v>20</v>
      </c>
      <c r="I11812" t="s">
        <v>21</v>
      </c>
      <c r="J11812" t="s">
        <v>60</v>
      </c>
      <c r="K11812" t="s">
        <v>60</v>
      </c>
      <c r="L11812" t="s">
        <v>19415</v>
      </c>
      <c r="M11812" t="s">
        <v>19412</v>
      </c>
    </row>
    <row r="11813" spans="1:13" x14ac:dyDescent="0.25">
      <c r="A11813" s="1" t="s">
        <v>15</v>
      </c>
      <c r="I11813" t="s">
        <v>15</v>
      </c>
      <c r="M11813" t="s">
        <v>19416</v>
      </c>
    </row>
    <row r="11814" spans="1:13" x14ac:dyDescent="0.25">
      <c r="A11814" s="1" t="s">
        <v>19417</v>
      </c>
      <c r="I11814" t="s">
        <v>1004</v>
      </c>
      <c r="M11814" t="s">
        <v>19417</v>
      </c>
    </row>
    <row r="11815" spans="1:13" x14ac:dyDescent="0.25">
      <c r="A11815" s="1" t="s">
        <v>15</v>
      </c>
      <c r="B11815" t="s">
        <v>19417</v>
      </c>
      <c r="C11815" t="s">
        <v>19418</v>
      </c>
      <c r="D11815" t="s">
        <v>19419</v>
      </c>
      <c r="E11815" t="s">
        <v>445</v>
      </c>
      <c r="F11815" t="s">
        <v>446</v>
      </c>
      <c r="G11815" t="s">
        <v>446</v>
      </c>
      <c r="H11815" t="s">
        <v>20</v>
      </c>
      <c r="I11815" t="s">
        <v>21</v>
      </c>
      <c r="J11815" t="s">
        <v>60</v>
      </c>
      <c r="K11815" t="s">
        <v>60</v>
      </c>
      <c r="L11815" t="s">
        <v>19420</v>
      </c>
      <c r="M11815" t="s">
        <v>19417</v>
      </c>
    </row>
    <row r="11816" spans="1:13" x14ac:dyDescent="0.25">
      <c r="A11816" s="1" t="s">
        <v>15</v>
      </c>
      <c r="I11816" t="s">
        <v>15</v>
      </c>
      <c r="M11816" t="s">
        <v>19421</v>
      </c>
    </row>
    <row r="11817" spans="1:13" x14ac:dyDescent="0.25">
      <c r="A11817" s="1" t="s">
        <v>19422</v>
      </c>
      <c r="I11817" t="s">
        <v>1004</v>
      </c>
      <c r="M11817" t="s">
        <v>19422</v>
      </c>
    </row>
    <row r="11818" spans="1:13" x14ac:dyDescent="0.25">
      <c r="A11818" s="1" t="s">
        <v>15</v>
      </c>
      <c r="B11818" t="s">
        <v>19422</v>
      </c>
      <c r="C11818" t="s">
        <v>19423</v>
      </c>
      <c r="D11818" t="s">
        <v>19419</v>
      </c>
      <c r="F11818" t="s">
        <v>18</v>
      </c>
      <c r="G11818" t="s">
        <v>19</v>
      </c>
      <c r="H11818" t="s">
        <v>20</v>
      </c>
      <c r="I11818" t="s">
        <v>21</v>
      </c>
      <c r="J11818" t="s">
        <v>60</v>
      </c>
      <c r="K11818" t="s">
        <v>60</v>
      </c>
      <c r="L11818" t="s">
        <v>19424</v>
      </c>
      <c r="M11818" t="s">
        <v>19422</v>
      </c>
    </row>
    <row r="11819" spans="1:13" x14ac:dyDescent="0.25">
      <c r="A11819" s="1" t="s">
        <v>15</v>
      </c>
      <c r="I11819" t="s">
        <v>15</v>
      </c>
      <c r="M11819" t="s">
        <v>19425</v>
      </c>
    </row>
    <row r="11820" spans="1:13" x14ac:dyDescent="0.25">
      <c r="A11820" s="1" t="s">
        <v>19426</v>
      </c>
      <c r="I11820" t="s">
        <v>1004</v>
      </c>
      <c r="M11820" t="s">
        <v>19426</v>
      </c>
    </row>
    <row r="11821" spans="1:13" x14ac:dyDescent="0.25">
      <c r="A11821" s="1" t="s">
        <v>15</v>
      </c>
      <c r="B11821" t="s">
        <v>19426</v>
      </c>
      <c r="C11821" t="s">
        <v>19427</v>
      </c>
      <c r="D11821" t="s">
        <v>19428</v>
      </c>
      <c r="E11821" t="s">
        <v>445</v>
      </c>
      <c r="F11821" t="s">
        <v>446</v>
      </c>
      <c r="G11821" t="s">
        <v>446</v>
      </c>
      <c r="H11821" t="s">
        <v>20</v>
      </c>
      <c r="I11821" t="s">
        <v>21</v>
      </c>
      <c r="J11821" t="s">
        <v>60</v>
      </c>
      <c r="K11821" t="s">
        <v>60</v>
      </c>
      <c r="L11821" t="s">
        <v>19429</v>
      </c>
      <c r="M11821" t="s">
        <v>19426</v>
      </c>
    </row>
    <row r="11822" spans="1:13" x14ac:dyDescent="0.25">
      <c r="A11822" s="1" t="s">
        <v>15</v>
      </c>
      <c r="I11822" t="s">
        <v>15</v>
      </c>
      <c r="M11822" t="s">
        <v>19430</v>
      </c>
    </row>
    <row r="11823" spans="1:13" x14ac:dyDescent="0.25">
      <c r="A11823" s="1" t="s">
        <v>19431</v>
      </c>
      <c r="I11823" t="s">
        <v>1004</v>
      </c>
      <c r="M11823" t="s">
        <v>19431</v>
      </c>
    </row>
    <row r="11824" spans="1:13" x14ac:dyDescent="0.25">
      <c r="A11824" s="1" t="s">
        <v>15</v>
      </c>
      <c r="B11824" t="s">
        <v>19431</v>
      </c>
      <c r="C11824" t="s">
        <v>19432</v>
      </c>
      <c r="D11824" t="s">
        <v>19433</v>
      </c>
      <c r="F11824" t="s">
        <v>18</v>
      </c>
      <c r="G11824" t="s">
        <v>19</v>
      </c>
      <c r="H11824" t="s">
        <v>337</v>
      </c>
      <c r="I11824" t="s">
        <v>21</v>
      </c>
      <c r="J11824" t="s">
        <v>60</v>
      </c>
      <c r="K11824" t="s">
        <v>60</v>
      </c>
      <c r="L11824" t="s">
        <v>19434</v>
      </c>
      <c r="M11824" t="s">
        <v>19431</v>
      </c>
    </row>
    <row r="11825" spans="1:13" x14ac:dyDescent="0.25">
      <c r="A11825" s="1" t="s">
        <v>15</v>
      </c>
      <c r="I11825" t="s">
        <v>15</v>
      </c>
      <c r="M11825" t="s">
        <v>19435</v>
      </c>
    </row>
    <row r="11826" spans="1:13" x14ac:dyDescent="0.25">
      <c r="A11826" s="1" t="s">
        <v>19436</v>
      </c>
      <c r="I11826" t="s">
        <v>1004</v>
      </c>
      <c r="M11826" t="s">
        <v>19436</v>
      </c>
    </row>
    <row r="11827" spans="1:13" x14ac:dyDescent="0.25">
      <c r="A11827" s="1" t="s">
        <v>15</v>
      </c>
      <c r="B11827" t="s">
        <v>19436</v>
      </c>
      <c r="C11827" t="s">
        <v>19437</v>
      </c>
      <c r="D11827" t="s">
        <v>19438</v>
      </c>
      <c r="F11827" t="s">
        <v>25</v>
      </c>
      <c r="G11827" t="s">
        <v>19</v>
      </c>
      <c r="H11827" t="s">
        <v>20</v>
      </c>
      <c r="I11827" t="s">
        <v>21</v>
      </c>
      <c r="J11827" t="s">
        <v>22</v>
      </c>
      <c r="K11827" t="s">
        <v>22</v>
      </c>
      <c r="L11827" t="s">
        <v>19439</v>
      </c>
      <c r="M11827" t="s">
        <v>19436</v>
      </c>
    </row>
    <row r="11828" spans="1:13" x14ac:dyDescent="0.25">
      <c r="A11828" s="1" t="s">
        <v>15</v>
      </c>
      <c r="I11828" t="s">
        <v>15</v>
      </c>
      <c r="M11828" t="s">
        <v>19440</v>
      </c>
    </row>
    <row r="11829" spans="1:13" x14ac:dyDescent="0.25">
      <c r="A11829" s="1" t="s">
        <v>19441</v>
      </c>
      <c r="I11829" t="s">
        <v>1004</v>
      </c>
      <c r="M11829" t="s">
        <v>19441</v>
      </c>
    </row>
    <row r="11830" spans="1:13" x14ac:dyDescent="0.25">
      <c r="A11830" s="1" t="s">
        <v>15</v>
      </c>
      <c r="B11830" t="s">
        <v>19441</v>
      </c>
      <c r="C11830" t="s">
        <v>19442</v>
      </c>
      <c r="D11830" t="s">
        <v>19443</v>
      </c>
      <c r="E11830" t="s">
        <v>1275</v>
      </c>
      <c r="F11830" t="s">
        <v>1276</v>
      </c>
      <c r="G11830" t="s">
        <v>1276</v>
      </c>
      <c r="H11830" t="s">
        <v>20</v>
      </c>
      <c r="I11830" t="s">
        <v>21</v>
      </c>
      <c r="J11830" t="s">
        <v>60</v>
      </c>
      <c r="K11830" t="s">
        <v>60</v>
      </c>
      <c r="L11830" t="s">
        <v>19444</v>
      </c>
      <c r="M11830" t="s">
        <v>19441</v>
      </c>
    </row>
    <row r="11831" spans="1:13" x14ac:dyDescent="0.25">
      <c r="A11831" s="1" t="s">
        <v>15</v>
      </c>
      <c r="I11831" t="s">
        <v>15</v>
      </c>
      <c r="M11831" t="s">
        <v>19445</v>
      </c>
    </row>
    <row r="11832" spans="1:13" x14ac:dyDescent="0.25">
      <c r="A11832" s="1" t="s">
        <v>19446</v>
      </c>
      <c r="I11832" t="s">
        <v>1004</v>
      </c>
      <c r="M11832" t="s">
        <v>19446</v>
      </c>
    </row>
    <row r="11833" spans="1:13" x14ac:dyDescent="0.25">
      <c r="A11833" s="1" t="s">
        <v>15</v>
      </c>
      <c r="B11833" t="s">
        <v>19446</v>
      </c>
      <c r="C11833" t="s">
        <v>19447</v>
      </c>
      <c r="D11833" t="s">
        <v>19448</v>
      </c>
      <c r="E11833" t="s">
        <v>63</v>
      </c>
      <c r="F11833" t="s">
        <v>18</v>
      </c>
      <c r="G11833" t="s">
        <v>19</v>
      </c>
      <c r="H11833" t="s">
        <v>20</v>
      </c>
      <c r="I11833" t="s">
        <v>21</v>
      </c>
      <c r="J11833" t="s">
        <v>60</v>
      </c>
      <c r="K11833" t="s">
        <v>60</v>
      </c>
      <c r="L11833" t="s">
        <v>19449</v>
      </c>
      <c r="M11833" t="s">
        <v>19446</v>
      </c>
    </row>
    <row r="11834" spans="1:13" x14ac:dyDescent="0.25">
      <c r="A11834" s="1" t="s">
        <v>15</v>
      </c>
      <c r="I11834" t="s">
        <v>15</v>
      </c>
      <c r="M11834" t="s">
        <v>19450</v>
      </c>
    </row>
    <row r="11835" spans="1:13" x14ac:dyDescent="0.25">
      <c r="A11835" s="1" t="s">
        <v>19451</v>
      </c>
      <c r="I11835" t="s">
        <v>1004</v>
      </c>
      <c r="M11835" t="s">
        <v>19451</v>
      </c>
    </row>
    <row r="11836" spans="1:13" x14ac:dyDescent="0.25">
      <c r="A11836" s="1" t="s">
        <v>15</v>
      </c>
      <c r="B11836" t="s">
        <v>19451</v>
      </c>
      <c r="C11836" t="s">
        <v>19452</v>
      </c>
      <c r="D11836" t="s">
        <v>19453</v>
      </c>
      <c r="F11836" t="s">
        <v>25</v>
      </c>
      <c r="G11836" t="s">
        <v>19</v>
      </c>
      <c r="H11836" t="s">
        <v>20</v>
      </c>
      <c r="I11836" t="s">
        <v>21</v>
      </c>
      <c r="J11836" t="s">
        <v>22</v>
      </c>
      <c r="K11836" t="s">
        <v>22</v>
      </c>
      <c r="L11836" t="s">
        <v>19454</v>
      </c>
      <c r="M11836" t="s">
        <v>19451</v>
      </c>
    </row>
    <row r="11837" spans="1:13" x14ac:dyDescent="0.25">
      <c r="A11837" s="1" t="s">
        <v>15</v>
      </c>
      <c r="I11837" t="s">
        <v>15</v>
      </c>
      <c r="M11837" t="s">
        <v>19455</v>
      </c>
    </row>
    <row r="11838" spans="1:13" x14ac:dyDescent="0.25">
      <c r="A11838" s="1" t="s">
        <v>19456</v>
      </c>
      <c r="I11838" t="s">
        <v>1004</v>
      </c>
      <c r="M11838" t="s">
        <v>19456</v>
      </c>
    </row>
    <row r="11839" spans="1:13" x14ac:dyDescent="0.25">
      <c r="A11839" s="1" t="s">
        <v>15</v>
      </c>
      <c r="B11839" t="s">
        <v>19456</v>
      </c>
      <c r="C11839" t="s">
        <v>19457</v>
      </c>
      <c r="D11839" t="s">
        <v>19458</v>
      </c>
      <c r="E11839" t="s">
        <v>445</v>
      </c>
      <c r="F11839" t="s">
        <v>446</v>
      </c>
      <c r="G11839" t="s">
        <v>446</v>
      </c>
      <c r="H11839" t="s">
        <v>20</v>
      </c>
      <c r="I11839" t="s">
        <v>21</v>
      </c>
      <c r="J11839" t="s">
        <v>60</v>
      </c>
      <c r="K11839" t="s">
        <v>60</v>
      </c>
      <c r="L11839" t="s">
        <v>19459</v>
      </c>
      <c r="M11839" t="s">
        <v>19456</v>
      </c>
    </row>
    <row r="11840" spans="1:13" x14ac:dyDescent="0.25">
      <c r="A11840" s="1" t="s">
        <v>15</v>
      </c>
      <c r="I11840" t="s">
        <v>15</v>
      </c>
      <c r="M11840" t="s">
        <v>19460</v>
      </c>
    </row>
    <row r="11841" spans="1:13" x14ac:dyDescent="0.25">
      <c r="A11841" s="1" t="s">
        <v>19461</v>
      </c>
      <c r="I11841" t="s">
        <v>1004</v>
      </c>
      <c r="M11841" t="s">
        <v>19461</v>
      </c>
    </row>
    <row r="11842" spans="1:13" x14ac:dyDescent="0.25">
      <c r="A11842" s="1" t="s">
        <v>15</v>
      </c>
      <c r="B11842" t="s">
        <v>19461</v>
      </c>
      <c r="C11842" t="s">
        <v>19462</v>
      </c>
      <c r="D11842" t="s">
        <v>19458</v>
      </c>
      <c r="F11842" t="s">
        <v>18</v>
      </c>
      <c r="G11842" t="s">
        <v>19</v>
      </c>
      <c r="H11842" t="s">
        <v>20</v>
      </c>
      <c r="I11842" t="s">
        <v>21</v>
      </c>
      <c r="J11842" t="s">
        <v>60</v>
      </c>
      <c r="K11842" t="s">
        <v>60</v>
      </c>
      <c r="L11842" t="s">
        <v>19463</v>
      </c>
      <c r="M11842" t="s">
        <v>19461</v>
      </c>
    </row>
    <row r="11843" spans="1:13" x14ac:dyDescent="0.25">
      <c r="A11843" s="1" t="s">
        <v>15</v>
      </c>
      <c r="I11843" t="s">
        <v>15</v>
      </c>
      <c r="M11843" t="s">
        <v>19464</v>
      </c>
    </row>
    <row r="11844" spans="1:13" x14ac:dyDescent="0.25">
      <c r="A11844" s="1" t="s">
        <v>19465</v>
      </c>
      <c r="I11844" t="s">
        <v>1004</v>
      </c>
      <c r="M11844" t="s">
        <v>19465</v>
      </c>
    </row>
    <row r="11845" spans="1:13" x14ac:dyDescent="0.25">
      <c r="A11845" s="1" t="s">
        <v>15</v>
      </c>
      <c r="B11845" t="s">
        <v>19465</v>
      </c>
      <c r="C11845" t="s">
        <v>19466</v>
      </c>
      <c r="D11845" t="s">
        <v>19467</v>
      </c>
      <c r="E11845" t="s">
        <v>445</v>
      </c>
      <c r="F11845" t="s">
        <v>446</v>
      </c>
      <c r="G11845" t="s">
        <v>446</v>
      </c>
      <c r="H11845" t="s">
        <v>20</v>
      </c>
      <c r="I11845" t="s">
        <v>21</v>
      </c>
      <c r="J11845" t="s">
        <v>60</v>
      </c>
      <c r="K11845" t="s">
        <v>60</v>
      </c>
      <c r="L11845" t="s">
        <v>19468</v>
      </c>
      <c r="M11845" t="s">
        <v>19465</v>
      </c>
    </row>
    <row r="11846" spans="1:13" x14ac:dyDescent="0.25">
      <c r="A11846" s="1" t="s">
        <v>15</v>
      </c>
      <c r="I11846" t="s">
        <v>15</v>
      </c>
      <c r="M11846" t="s">
        <v>19469</v>
      </c>
    </row>
    <row r="11847" spans="1:13" x14ac:dyDescent="0.25">
      <c r="A11847" s="1" t="s">
        <v>19470</v>
      </c>
      <c r="I11847" t="s">
        <v>1004</v>
      </c>
      <c r="M11847" t="s">
        <v>19470</v>
      </c>
    </row>
    <row r="11848" spans="1:13" x14ac:dyDescent="0.25">
      <c r="A11848" s="1" t="s">
        <v>15</v>
      </c>
      <c r="B11848" t="s">
        <v>19470</v>
      </c>
      <c r="C11848" t="s">
        <v>19471</v>
      </c>
      <c r="D11848" t="s">
        <v>19472</v>
      </c>
      <c r="F11848" t="s">
        <v>25</v>
      </c>
      <c r="G11848" t="s">
        <v>19</v>
      </c>
      <c r="H11848" t="s">
        <v>20</v>
      </c>
      <c r="I11848" t="s">
        <v>21</v>
      </c>
      <c r="J11848" t="s">
        <v>22</v>
      </c>
      <c r="K11848" t="s">
        <v>22</v>
      </c>
      <c r="L11848" t="s">
        <v>19473</v>
      </c>
      <c r="M11848" t="s">
        <v>19470</v>
      </c>
    </row>
    <row r="11849" spans="1:13" x14ac:dyDescent="0.25">
      <c r="A11849" s="1" t="s">
        <v>15</v>
      </c>
      <c r="I11849" t="s">
        <v>15</v>
      </c>
      <c r="M11849" t="s">
        <v>19474</v>
      </c>
    </row>
    <row r="11850" spans="1:13" x14ac:dyDescent="0.25">
      <c r="A11850" s="1" t="s">
        <v>19475</v>
      </c>
      <c r="I11850" t="s">
        <v>1004</v>
      </c>
      <c r="M11850" t="s">
        <v>19475</v>
      </c>
    </row>
    <row r="11851" spans="1:13" x14ac:dyDescent="0.25">
      <c r="A11851" s="1" t="s">
        <v>15</v>
      </c>
      <c r="B11851" t="s">
        <v>19475</v>
      </c>
      <c r="C11851" t="s">
        <v>19476</v>
      </c>
      <c r="D11851" t="s">
        <v>19477</v>
      </c>
      <c r="E11851" t="s">
        <v>63</v>
      </c>
      <c r="F11851" t="s">
        <v>18</v>
      </c>
      <c r="G11851" t="s">
        <v>19</v>
      </c>
      <c r="H11851" t="s">
        <v>20</v>
      </c>
      <c r="I11851" t="s">
        <v>21</v>
      </c>
      <c r="J11851" t="s">
        <v>60</v>
      </c>
      <c r="K11851" t="s">
        <v>60</v>
      </c>
      <c r="L11851" t="s">
        <v>19478</v>
      </c>
      <c r="M11851" t="s">
        <v>19475</v>
      </c>
    </row>
    <row r="11852" spans="1:13" x14ac:dyDescent="0.25">
      <c r="A11852" s="1" t="s">
        <v>15</v>
      </c>
      <c r="I11852" t="s">
        <v>15</v>
      </c>
      <c r="M11852" t="s">
        <v>19479</v>
      </c>
    </row>
    <row r="11853" spans="1:13" x14ac:dyDescent="0.25">
      <c r="A11853" s="1" t="s">
        <v>19480</v>
      </c>
      <c r="I11853" t="s">
        <v>1004</v>
      </c>
      <c r="M11853" t="s">
        <v>19480</v>
      </c>
    </row>
    <row r="11854" spans="1:13" x14ac:dyDescent="0.25">
      <c r="A11854" s="1" t="s">
        <v>15</v>
      </c>
      <c r="B11854" t="s">
        <v>19480</v>
      </c>
      <c r="C11854" t="s">
        <v>19481</v>
      </c>
      <c r="D11854" t="s">
        <v>19482</v>
      </c>
      <c r="F11854" t="s">
        <v>18</v>
      </c>
      <c r="G11854" t="s">
        <v>19</v>
      </c>
      <c r="H11854" t="s">
        <v>337</v>
      </c>
      <c r="I11854" t="s">
        <v>21</v>
      </c>
      <c r="J11854" t="s">
        <v>60</v>
      </c>
      <c r="K11854" t="s">
        <v>60</v>
      </c>
      <c r="L11854" t="s">
        <v>19483</v>
      </c>
      <c r="M11854" t="s">
        <v>19480</v>
      </c>
    </row>
    <row r="11855" spans="1:13" x14ac:dyDescent="0.25">
      <c r="A11855" s="1" t="s">
        <v>15</v>
      </c>
      <c r="I11855" t="s">
        <v>15</v>
      </c>
      <c r="M11855" t="s">
        <v>19484</v>
      </c>
    </row>
    <row r="11856" spans="1:13" x14ac:dyDescent="0.25">
      <c r="A11856" s="1" t="s">
        <v>19485</v>
      </c>
      <c r="I11856" t="s">
        <v>1004</v>
      </c>
      <c r="M11856" t="s">
        <v>19485</v>
      </c>
    </row>
    <row r="11857" spans="1:13" x14ac:dyDescent="0.25">
      <c r="A11857" s="1" t="s">
        <v>15</v>
      </c>
      <c r="B11857" t="s">
        <v>19485</v>
      </c>
      <c r="C11857" t="s">
        <v>19486</v>
      </c>
      <c r="D11857" t="s">
        <v>19487</v>
      </c>
      <c r="E11857" t="s">
        <v>1021</v>
      </c>
      <c r="F11857" t="s">
        <v>446</v>
      </c>
      <c r="G11857" t="s">
        <v>446</v>
      </c>
      <c r="H11857" t="s">
        <v>1022</v>
      </c>
      <c r="I11857" t="s">
        <v>1022</v>
      </c>
      <c r="J11857" t="s">
        <v>60</v>
      </c>
      <c r="K11857" t="s">
        <v>60</v>
      </c>
      <c r="L11857" t="s">
        <v>19488</v>
      </c>
      <c r="M11857" t="s">
        <v>19485</v>
      </c>
    </row>
    <row r="11858" spans="1:13" x14ac:dyDescent="0.25">
      <c r="A11858" s="1" t="s">
        <v>15</v>
      </c>
      <c r="I11858" t="s">
        <v>15</v>
      </c>
      <c r="M11858" t="s">
        <v>19489</v>
      </c>
    </row>
    <row r="11859" spans="1:13" x14ac:dyDescent="0.25">
      <c r="A11859" s="1" t="s">
        <v>19490</v>
      </c>
      <c r="I11859" t="s">
        <v>1004</v>
      </c>
      <c r="M11859" t="s">
        <v>19490</v>
      </c>
    </row>
    <row r="11860" spans="1:13" x14ac:dyDescent="0.25">
      <c r="A11860" s="1" t="s">
        <v>15</v>
      </c>
      <c r="B11860" t="s">
        <v>19490</v>
      </c>
      <c r="C11860" t="s">
        <v>19491</v>
      </c>
      <c r="D11860" t="s">
        <v>19492</v>
      </c>
      <c r="F11860" t="s">
        <v>25</v>
      </c>
      <c r="G11860" t="s">
        <v>19</v>
      </c>
      <c r="H11860" t="s">
        <v>20</v>
      </c>
      <c r="I11860" t="s">
        <v>21</v>
      </c>
      <c r="J11860" t="s">
        <v>22</v>
      </c>
      <c r="K11860" t="s">
        <v>22</v>
      </c>
      <c r="L11860" t="s">
        <v>19493</v>
      </c>
      <c r="M11860" t="s">
        <v>19490</v>
      </c>
    </row>
    <row r="11861" spans="1:13" x14ac:dyDescent="0.25">
      <c r="A11861" s="1" t="s">
        <v>15</v>
      </c>
      <c r="I11861" t="s">
        <v>15</v>
      </c>
      <c r="M11861" t="s">
        <v>19494</v>
      </c>
    </row>
    <row r="11862" spans="1:13" x14ac:dyDescent="0.25">
      <c r="A11862" s="1" t="s">
        <v>19495</v>
      </c>
      <c r="I11862" t="s">
        <v>1004</v>
      </c>
      <c r="M11862" t="s">
        <v>19495</v>
      </c>
    </row>
    <row r="11863" spans="1:13" x14ac:dyDescent="0.25">
      <c r="A11863" s="1" t="s">
        <v>15</v>
      </c>
      <c r="B11863" t="s">
        <v>19495</v>
      </c>
      <c r="C11863" t="s">
        <v>19496</v>
      </c>
      <c r="D11863" t="s">
        <v>19497</v>
      </c>
      <c r="E11863" t="s">
        <v>63</v>
      </c>
      <c r="F11863" t="s">
        <v>18</v>
      </c>
      <c r="G11863" t="s">
        <v>19</v>
      </c>
      <c r="H11863" t="s">
        <v>20</v>
      </c>
      <c r="I11863" t="s">
        <v>21</v>
      </c>
      <c r="J11863" t="s">
        <v>60</v>
      </c>
      <c r="K11863" t="s">
        <v>60</v>
      </c>
      <c r="L11863" t="s">
        <v>19498</v>
      </c>
      <c r="M11863" t="s">
        <v>19495</v>
      </c>
    </row>
    <row r="11864" spans="1:13" x14ac:dyDescent="0.25">
      <c r="A11864" s="1" t="s">
        <v>15</v>
      </c>
      <c r="I11864" t="s">
        <v>15</v>
      </c>
      <c r="M11864" t="s">
        <v>19499</v>
      </c>
    </row>
    <row r="11865" spans="1:13" x14ac:dyDescent="0.25">
      <c r="A11865" s="1" t="s">
        <v>19500</v>
      </c>
      <c r="I11865" t="s">
        <v>1004</v>
      </c>
      <c r="M11865" t="s">
        <v>19500</v>
      </c>
    </row>
    <row r="11866" spans="1:13" x14ac:dyDescent="0.25">
      <c r="A11866" s="1" t="s">
        <v>15</v>
      </c>
      <c r="B11866" t="s">
        <v>19500</v>
      </c>
      <c r="C11866" t="s">
        <v>19501</v>
      </c>
      <c r="D11866" t="s">
        <v>19502</v>
      </c>
      <c r="E11866" t="s">
        <v>445</v>
      </c>
      <c r="F11866" t="s">
        <v>446</v>
      </c>
      <c r="G11866" t="s">
        <v>446</v>
      </c>
      <c r="H11866" t="s">
        <v>20</v>
      </c>
      <c r="I11866" t="s">
        <v>21</v>
      </c>
      <c r="J11866" t="s">
        <v>60</v>
      </c>
      <c r="K11866" t="s">
        <v>60</v>
      </c>
      <c r="L11866" t="s">
        <v>19503</v>
      </c>
      <c r="M11866" t="s">
        <v>19500</v>
      </c>
    </row>
    <row r="11867" spans="1:13" x14ac:dyDescent="0.25">
      <c r="A11867" s="1" t="s">
        <v>15</v>
      </c>
      <c r="I11867" t="s">
        <v>15</v>
      </c>
      <c r="M11867" t="s">
        <v>19504</v>
      </c>
    </row>
    <row r="11868" spans="1:13" x14ac:dyDescent="0.25">
      <c r="A11868" s="1" t="s">
        <v>19505</v>
      </c>
      <c r="I11868" t="s">
        <v>1004</v>
      </c>
      <c r="M11868" t="s">
        <v>19505</v>
      </c>
    </row>
    <row r="11869" spans="1:13" x14ac:dyDescent="0.25">
      <c r="A11869" s="1" t="s">
        <v>15</v>
      </c>
      <c r="B11869" t="s">
        <v>19505</v>
      </c>
      <c r="C11869" t="s">
        <v>19506</v>
      </c>
      <c r="D11869" t="s">
        <v>19507</v>
      </c>
      <c r="E11869" t="s">
        <v>445</v>
      </c>
      <c r="F11869" t="s">
        <v>446</v>
      </c>
      <c r="G11869" t="s">
        <v>446</v>
      </c>
      <c r="H11869" t="s">
        <v>20</v>
      </c>
      <c r="I11869" t="s">
        <v>21</v>
      </c>
      <c r="J11869" t="s">
        <v>60</v>
      </c>
      <c r="K11869" t="s">
        <v>60</v>
      </c>
      <c r="L11869" t="s">
        <v>19508</v>
      </c>
      <c r="M11869" t="s">
        <v>19505</v>
      </c>
    </row>
    <row r="11870" spans="1:13" x14ac:dyDescent="0.25">
      <c r="A11870" s="1" t="s">
        <v>15</v>
      </c>
      <c r="I11870" t="s">
        <v>15</v>
      </c>
      <c r="M11870" t="s">
        <v>19509</v>
      </c>
    </row>
    <row r="11871" spans="1:13" x14ac:dyDescent="0.25">
      <c r="A11871" s="1" t="s">
        <v>19510</v>
      </c>
      <c r="I11871" t="s">
        <v>1004</v>
      </c>
      <c r="M11871" t="s">
        <v>19510</v>
      </c>
    </row>
    <row r="11872" spans="1:13" x14ac:dyDescent="0.25">
      <c r="A11872" s="1" t="s">
        <v>15</v>
      </c>
      <c r="B11872" t="s">
        <v>19510</v>
      </c>
      <c r="C11872" t="s">
        <v>19511</v>
      </c>
      <c r="D11872" t="s">
        <v>19512</v>
      </c>
      <c r="F11872" t="s">
        <v>25</v>
      </c>
      <c r="G11872" t="s">
        <v>19</v>
      </c>
      <c r="H11872" t="s">
        <v>20</v>
      </c>
      <c r="I11872" t="s">
        <v>21</v>
      </c>
      <c r="J11872" t="s">
        <v>22</v>
      </c>
      <c r="K11872" t="s">
        <v>22</v>
      </c>
      <c r="L11872" t="s">
        <v>19513</v>
      </c>
      <c r="M11872" t="s">
        <v>19510</v>
      </c>
    </row>
    <row r="11873" spans="1:13" x14ac:dyDescent="0.25">
      <c r="A11873" s="1" t="s">
        <v>15</v>
      </c>
      <c r="I11873" t="s">
        <v>15</v>
      </c>
      <c r="M11873" t="s">
        <v>19514</v>
      </c>
    </row>
    <row r="11874" spans="1:13" x14ac:dyDescent="0.25">
      <c r="A11874" s="1" t="s">
        <v>19515</v>
      </c>
      <c r="I11874" t="s">
        <v>1004</v>
      </c>
      <c r="M11874" t="s">
        <v>19515</v>
      </c>
    </row>
    <row r="11875" spans="1:13" x14ac:dyDescent="0.25">
      <c r="A11875" s="1" t="s">
        <v>15</v>
      </c>
      <c r="B11875" t="s">
        <v>19515</v>
      </c>
      <c r="C11875" t="s">
        <v>19516</v>
      </c>
      <c r="D11875" t="s">
        <v>19517</v>
      </c>
      <c r="E11875" t="s">
        <v>1275</v>
      </c>
      <c r="F11875" t="s">
        <v>1276</v>
      </c>
      <c r="G11875" t="s">
        <v>1276</v>
      </c>
      <c r="H11875" t="s">
        <v>20</v>
      </c>
      <c r="I11875" t="s">
        <v>21</v>
      </c>
      <c r="J11875" t="s">
        <v>60</v>
      </c>
      <c r="K11875" t="s">
        <v>60</v>
      </c>
      <c r="L11875" t="s">
        <v>19518</v>
      </c>
      <c r="M11875" t="s">
        <v>19515</v>
      </c>
    </row>
    <row r="11876" spans="1:13" x14ac:dyDescent="0.25">
      <c r="A11876" s="1" t="s">
        <v>15</v>
      </c>
      <c r="I11876" t="s">
        <v>15</v>
      </c>
      <c r="M11876" t="s">
        <v>19519</v>
      </c>
    </row>
    <row r="11877" spans="1:13" x14ac:dyDescent="0.25">
      <c r="A11877" s="1" t="s">
        <v>19520</v>
      </c>
      <c r="I11877" t="s">
        <v>1004</v>
      </c>
      <c r="M11877" t="s">
        <v>19520</v>
      </c>
    </row>
    <row r="11878" spans="1:13" x14ac:dyDescent="0.25">
      <c r="A11878" s="1" t="s">
        <v>15</v>
      </c>
      <c r="B11878" t="s">
        <v>19520</v>
      </c>
      <c r="C11878" t="s">
        <v>19521</v>
      </c>
      <c r="D11878" t="s">
        <v>19522</v>
      </c>
      <c r="E11878" t="s">
        <v>63</v>
      </c>
      <c r="F11878" t="s">
        <v>18</v>
      </c>
      <c r="G11878" t="s">
        <v>19</v>
      </c>
      <c r="H11878" t="s">
        <v>20</v>
      </c>
      <c r="I11878" t="s">
        <v>21</v>
      </c>
      <c r="J11878" t="s">
        <v>60</v>
      </c>
      <c r="K11878" t="s">
        <v>60</v>
      </c>
      <c r="L11878" t="s">
        <v>19523</v>
      </c>
      <c r="M11878" t="s">
        <v>19520</v>
      </c>
    </row>
    <row r="11879" spans="1:13" x14ac:dyDescent="0.25">
      <c r="A11879" s="1" t="s">
        <v>15</v>
      </c>
      <c r="I11879" t="s">
        <v>15</v>
      </c>
      <c r="M11879" t="s">
        <v>19524</v>
      </c>
    </row>
    <row r="11880" spans="1:13" x14ac:dyDescent="0.25">
      <c r="A11880" s="1" t="s">
        <v>19525</v>
      </c>
      <c r="I11880" t="s">
        <v>1004</v>
      </c>
      <c r="M11880" t="s">
        <v>19525</v>
      </c>
    </row>
    <row r="11881" spans="1:13" x14ac:dyDescent="0.25">
      <c r="A11881" s="1" t="s">
        <v>15</v>
      </c>
      <c r="B11881" t="s">
        <v>19525</v>
      </c>
      <c r="C11881" t="s">
        <v>19526</v>
      </c>
      <c r="D11881" t="s">
        <v>19527</v>
      </c>
      <c r="E11881" t="s">
        <v>445</v>
      </c>
      <c r="F11881" t="s">
        <v>446</v>
      </c>
      <c r="G11881" t="s">
        <v>446</v>
      </c>
      <c r="H11881" t="s">
        <v>20</v>
      </c>
      <c r="I11881" t="s">
        <v>21</v>
      </c>
      <c r="J11881" t="s">
        <v>60</v>
      </c>
      <c r="K11881" t="s">
        <v>60</v>
      </c>
      <c r="L11881" t="s">
        <v>19528</v>
      </c>
      <c r="M11881" t="s">
        <v>19525</v>
      </c>
    </row>
    <row r="11882" spans="1:13" x14ac:dyDescent="0.25">
      <c r="A11882" s="1" t="s">
        <v>15</v>
      </c>
      <c r="I11882" t="s">
        <v>15</v>
      </c>
      <c r="M11882" t="s">
        <v>19529</v>
      </c>
    </row>
    <row r="11883" spans="1:13" x14ac:dyDescent="0.25">
      <c r="A11883" s="1" t="s">
        <v>19530</v>
      </c>
      <c r="I11883" t="s">
        <v>1004</v>
      </c>
      <c r="M11883" t="s">
        <v>19530</v>
      </c>
    </row>
    <row r="11884" spans="1:13" x14ac:dyDescent="0.25">
      <c r="A11884" s="1" t="s">
        <v>15</v>
      </c>
      <c r="B11884" t="s">
        <v>19530</v>
      </c>
      <c r="C11884" t="s">
        <v>19531</v>
      </c>
      <c r="D11884" t="s">
        <v>19532</v>
      </c>
      <c r="F11884" t="s">
        <v>18</v>
      </c>
      <c r="G11884" t="s">
        <v>19</v>
      </c>
      <c r="H11884" t="s">
        <v>20</v>
      </c>
      <c r="I11884" t="s">
        <v>21</v>
      </c>
      <c r="J11884" t="s">
        <v>60</v>
      </c>
      <c r="K11884" t="s">
        <v>60</v>
      </c>
      <c r="L11884" t="s">
        <v>19533</v>
      </c>
      <c r="M11884" t="s">
        <v>19530</v>
      </c>
    </row>
    <row r="11885" spans="1:13" x14ac:dyDescent="0.25">
      <c r="A11885" s="1" t="s">
        <v>15</v>
      </c>
      <c r="I11885" t="s">
        <v>15</v>
      </c>
      <c r="M11885" t="s">
        <v>19534</v>
      </c>
    </row>
    <row r="11886" spans="1:13" x14ac:dyDescent="0.25">
      <c r="A11886" s="1" t="s">
        <v>19535</v>
      </c>
      <c r="I11886" t="s">
        <v>1004</v>
      </c>
      <c r="M11886" t="s">
        <v>19535</v>
      </c>
    </row>
    <row r="11887" spans="1:13" x14ac:dyDescent="0.25">
      <c r="A11887" s="1" t="s">
        <v>15</v>
      </c>
      <c r="B11887" t="s">
        <v>19535</v>
      </c>
      <c r="C11887" t="s">
        <v>19536</v>
      </c>
      <c r="D11887" t="s">
        <v>19537</v>
      </c>
      <c r="E11887" t="s">
        <v>1021</v>
      </c>
      <c r="F11887" t="s">
        <v>446</v>
      </c>
      <c r="G11887" t="s">
        <v>446</v>
      </c>
      <c r="H11887" t="s">
        <v>1022</v>
      </c>
      <c r="I11887" t="s">
        <v>1022</v>
      </c>
      <c r="J11887" t="s">
        <v>60</v>
      </c>
      <c r="K11887" t="s">
        <v>60</v>
      </c>
      <c r="L11887" t="s">
        <v>19538</v>
      </c>
      <c r="M11887" t="s">
        <v>19535</v>
      </c>
    </row>
    <row r="11888" spans="1:13" x14ac:dyDescent="0.25">
      <c r="A11888" s="1" t="s">
        <v>15</v>
      </c>
      <c r="I11888" t="s">
        <v>15</v>
      </c>
      <c r="M11888" t="s">
        <v>19539</v>
      </c>
    </row>
    <row r="11889" spans="1:13" x14ac:dyDescent="0.25">
      <c r="A11889" s="1" t="s">
        <v>19540</v>
      </c>
      <c r="I11889" t="s">
        <v>1004</v>
      </c>
      <c r="M11889" t="s">
        <v>19540</v>
      </c>
    </row>
    <row r="11890" spans="1:13" x14ac:dyDescent="0.25">
      <c r="A11890" s="1" t="s">
        <v>15</v>
      </c>
      <c r="B11890" t="s">
        <v>19540</v>
      </c>
      <c r="C11890" t="s">
        <v>19541</v>
      </c>
      <c r="D11890" t="s">
        <v>19542</v>
      </c>
      <c r="F11890" t="s">
        <v>25</v>
      </c>
      <c r="G11890" t="s">
        <v>19</v>
      </c>
      <c r="H11890" t="s">
        <v>20</v>
      </c>
      <c r="I11890" t="s">
        <v>21</v>
      </c>
      <c r="J11890" t="s">
        <v>22</v>
      </c>
      <c r="K11890" t="s">
        <v>22</v>
      </c>
      <c r="L11890" t="s">
        <v>19543</v>
      </c>
      <c r="M11890" t="s">
        <v>19540</v>
      </c>
    </row>
    <row r="11891" spans="1:13" x14ac:dyDescent="0.25">
      <c r="A11891" s="1" t="s">
        <v>15</v>
      </c>
      <c r="I11891" t="s">
        <v>15</v>
      </c>
      <c r="M11891" t="s">
        <v>19544</v>
      </c>
    </row>
    <row r="11892" spans="1:13" x14ac:dyDescent="0.25">
      <c r="A11892" s="1" t="s">
        <v>19545</v>
      </c>
      <c r="I11892" t="s">
        <v>1004</v>
      </c>
      <c r="M11892" t="s">
        <v>19545</v>
      </c>
    </row>
    <row r="11893" spans="1:13" x14ac:dyDescent="0.25">
      <c r="A11893" s="1" t="s">
        <v>15</v>
      </c>
      <c r="B11893" t="s">
        <v>19545</v>
      </c>
      <c r="C11893" t="s">
        <v>19546</v>
      </c>
      <c r="D11893" t="s">
        <v>19547</v>
      </c>
      <c r="E11893" t="s">
        <v>1275</v>
      </c>
      <c r="F11893" t="s">
        <v>1276</v>
      </c>
      <c r="G11893" t="s">
        <v>1276</v>
      </c>
      <c r="H11893" t="s">
        <v>20</v>
      </c>
      <c r="I11893" t="s">
        <v>21</v>
      </c>
      <c r="J11893" t="s">
        <v>60</v>
      </c>
      <c r="K11893" t="s">
        <v>60</v>
      </c>
      <c r="L11893" t="s">
        <v>19548</v>
      </c>
      <c r="M11893" t="s">
        <v>19545</v>
      </c>
    </row>
    <row r="11894" spans="1:13" x14ac:dyDescent="0.25">
      <c r="A11894" s="1" t="s">
        <v>15</v>
      </c>
      <c r="I11894" t="s">
        <v>15</v>
      </c>
      <c r="M11894" t="s">
        <v>19549</v>
      </c>
    </row>
    <row r="11895" spans="1:13" x14ac:dyDescent="0.25">
      <c r="A11895" s="1" t="s">
        <v>19550</v>
      </c>
      <c r="I11895" t="s">
        <v>1004</v>
      </c>
      <c r="M11895" t="s">
        <v>19550</v>
      </c>
    </row>
    <row r="11896" spans="1:13" x14ac:dyDescent="0.25">
      <c r="A11896" s="1" t="s">
        <v>15</v>
      </c>
      <c r="B11896" t="s">
        <v>19550</v>
      </c>
      <c r="C11896" t="s">
        <v>19551</v>
      </c>
      <c r="D11896" t="s">
        <v>19552</v>
      </c>
      <c r="E11896" t="s">
        <v>445</v>
      </c>
      <c r="F11896" t="s">
        <v>446</v>
      </c>
      <c r="G11896" t="s">
        <v>446</v>
      </c>
      <c r="H11896" t="s">
        <v>20</v>
      </c>
      <c r="I11896" t="s">
        <v>21</v>
      </c>
      <c r="J11896" t="s">
        <v>60</v>
      </c>
      <c r="K11896" t="s">
        <v>60</v>
      </c>
      <c r="L11896" t="s">
        <v>19553</v>
      </c>
      <c r="M11896" t="s">
        <v>19550</v>
      </c>
    </row>
    <row r="11897" spans="1:13" x14ac:dyDescent="0.25">
      <c r="A11897" s="1" t="s">
        <v>15</v>
      </c>
      <c r="I11897" t="s">
        <v>15</v>
      </c>
      <c r="M11897" t="s">
        <v>19554</v>
      </c>
    </row>
    <row r="11898" spans="1:13" x14ac:dyDescent="0.25">
      <c r="A11898" s="1" t="s">
        <v>19555</v>
      </c>
      <c r="I11898" t="s">
        <v>1004</v>
      </c>
      <c r="M11898" t="s">
        <v>19555</v>
      </c>
    </row>
    <row r="11899" spans="1:13" x14ac:dyDescent="0.25">
      <c r="A11899" s="1" t="s">
        <v>15</v>
      </c>
      <c r="B11899" t="s">
        <v>19555</v>
      </c>
      <c r="C11899" t="s">
        <v>19556</v>
      </c>
      <c r="D11899" t="s">
        <v>19552</v>
      </c>
      <c r="E11899" t="s">
        <v>63</v>
      </c>
      <c r="F11899" t="s">
        <v>18</v>
      </c>
      <c r="G11899" t="s">
        <v>19</v>
      </c>
      <c r="H11899" t="s">
        <v>20</v>
      </c>
      <c r="I11899" t="s">
        <v>21</v>
      </c>
      <c r="J11899" t="s">
        <v>60</v>
      </c>
      <c r="K11899" t="s">
        <v>60</v>
      </c>
      <c r="L11899" t="s">
        <v>19557</v>
      </c>
      <c r="M11899" t="s">
        <v>19555</v>
      </c>
    </row>
    <row r="11900" spans="1:13" x14ac:dyDescent="0.25">
      <c r="A11900" s="1" t="s">
        <v>15</v>
      </c>
      <c r="I11900" t="s">
        <v>15</v>
      </c>
      <c r="M11900" t="s">
        <v>19558</v>
      </c>
    </row>
    <row r="11901" spans="1:13" x14ac:dyDescent="0.25">
      <c r="A11901" s="1" t="s">
        <v>19559</v>
      </c>
      <c r="I11901" t="s">
        <v>1004</v>
      </c>
      <c r="M11901" t="s">
        <v>19559</v>
      </c>
    </row>
    <row r="11902" spans="1:13" x14ac:dyDescent="0.25">
      <c r="A11902" s="1" t="s">
        <v>15</v>
      </c>
      <c r="B11902" t="s">
        <v>19559</v>
      </c>
      <c r="C11902" t="s">
        <v>19560</v>
      </c>
      <c r="D11902" t="s">
        <v>19561</v>
      </c>
      <c r="E11902" t="s">
        <v>445</v>
      </c>
      <c r="F11902" t="s">
        <v>446</v>
      </c>
      <c r="G11902" t="s">
        <v>446</v>
      </c>
      <c r="H11902" t="s">
        <v>20</v>
      </c>
      <c r="I11902" t="s">
        <v>21</v>
      </c>
      <c r="J11902" t="s">
        <v>60</v>
      </c>
      <c r="K11902" t="s">
        <v>60</v>
      </c>
      <c r="L11902" t="s">
        <v>19562</v>
      </c>
      <c r="M11902" t="s">
        <v>19559</v>
      </c>
    </row>
    <row r="11903" spans="1:13" x14ac:dyDescent="0.25">
      <c r="A11903" s="1" t="s">
        <v>15</v>
      </c>
      <c r="I11903" t="s">
        <v>15</v>
      </c>
      <c r="M11903" t="s">
        <v>19563</v>
      </c>
    </row>
    <row r="11904" spans="1:13" x14ac:dyDescent="0.25">
      <c r="A11904" s="1" t="s">
        <v>19564</v>
      </c>
      <c r="I11904" t="s">
        <v>1004</v>
      </c>
      <c r="M11904" t="s">
        <v>19564</v>
      </c>
    </row>
    <row r="11905" spans="1:13" x14ac:dyDescent="0.25">
      <c r="A11905" s="1" t="s">
        <v>15</v>
      </c>
      <c r="B11905" t="s">
        <v>19564</v>
      </c>
      <c r="C11905" t="s">
        <v>19565</v>
      </c>
      <c r="D11905" t="s">
        <v>19561</v>
      </c>
      <c r="F11905" t="s">
        <v>18</v>
      </c>
      <c r="G11905" t="s">
        <v>19</v>
      </c>
      <c r="H11905" t="s">
        <v>20</v>
      </c>
      <c r="I11905" t="s">
        <v>21</v>
      </c>
      <c r="J11905" t="s">
        <v>60</v>
      </c>
      <c r="K11905" t="s">
        <v>60</v>
      </c>
      <c r="L11905" t="s">
        <v>19566</v>
      </c>
      <c r="M11905" t="s">
        <v>19564</v>
      </c>
    </row>
    <row r="11906" spans="1:13" x14ac:dyDescent="0.25">
      <c r="A11906" s="1" t="s">
        <v>15</v>
      </c>
      <c r="I11906" t="s">
        <v>15</v>
      </c>
      <c r="M11906" t="s">
        <v>19567</v>
      </c>
    </row>
    <row r="11907" spans="1:13" x14ac:dyDescent="0.25">
      <c r="A11907" s="1" t="s">
        <v>19568</v>
      </c>
      <c r="I11907" t="s">
        <v>1004</v>
      </c>
      <c r="M11907" t="s">
        <v>19568</v>
      </c>
    </row>
    <row r="11908" spans="1:13" x14ac:dyDescent="0.25">
      <c r="A11908" s="1" t="s">
        <v>15</v>
      </c>
      <c r="B11908" t="s">
        <v>19568</v>
      </c>
      <c r="C11908" t="s">
        <v>19569</v>
      </c>
      <c r="D11908" t="s">
        <v>19570</v>
      </c>
      <c r="E11908" t="s">
        <v>445</v>
      </c>
      <c r="F11908" t="s">
        <v>446</v>
      </c>
      <c r="G11908" t="s">
        <v>446</v>
      </c>
      <c r="H11908" t="s">
        <v>20</v>
      </c>
      <c r="I11908" t="s">
        <v>21</v>
      </c>
      <c r="J11908" t="s">
        <v>60</v>
      </c>
      <c r="K11908" t="s">
        <v>60</v>
      </c>
      <c r="L11908" t="s">
        <v>19571</v>
      </c>
      <c r="M11908" t="s">
        <v>19568</v>
      </c>
    </row>
    <row r="11909" spans="1:13" x14ac:dyDescent="0.25">
      <c r="A11909" s="1" t="s">
        <v>15</v>
      </c>
      <c r="I11909" t="s">
        <v>15</v>
      </c>
      <c r="M11909" t="s">
        <v>19572</v>
      </c>
    </row>
    <row r="11910" spans="1:13" x14ac:dyDescent="0.25">
      <c r="A11910" s="1" t="s">
        <v>19573</v>
      </c>
      <c r="I11910" t="s">
        <v>1004</v>
      </c>
      <c r="M11910" t="s">
        <v>19573</v>
      </c>
    </row>
    <row r="11911" spans="1:13" x14ac:dyDescent="0.25">
      <c r="A11911" s="1" t="s">
        <v>15</v>
      </c>
      <c r="B11911" t="s">
        <v>19573</v>
      </c>
      <c r="C11911" t="s">
        <v>19574</v>
      </c>
      <c r="D11911" t="s">
        <v>19570</v>
      </c>
      <c r="F11911" t="s">
        <v>25</v>
      </c>
      <c r="G11911" t="s">
        <v>19</v>
      </c>
      <c r="H11911" t="s">
        <v>20</v>
      </c>
      <c r="I11911" t="s">
        <v>21</v>
      </c>
      <c r="J11911" t="s">
        <v>22</v>
      </c>
      <c r="K11911" t="s">
        <v>22</v>
      </c>
      <c r="L11911" t="s">
        <v>19575</v>
      </c>
      <c r="M11911" t="s">
        <v>19573</v>
      </c>
    </row>
    <row r="11912" spans="1:13" x14ac:dyDescent="0.25">
      <c r="A11912" s="1" t="s">
        <v>15</v>
      </c>
      <c r="I11912" t="s">
        <v>15</v>
      </c>
      <c r="M11912" t="s">
        <v>19576</v>
      </c>
    </row>
    <row r="11913" spans="1:13" x14ac:dyDescent="0.25">
      <c r="A11913" s="1" t="s">
        <v>19577</v>
      </c>
      <c r="I11913" t="s">
        <v>1004</v>
      </c>
      <c r="M11913" t="s">
        <v>19577</v>
      </c>
    </row>
    <row r="11914" spans="1:13" x14ac:dyDescent="0.25">
      <c r="A11914" s="1" t="s">
        <v>15</v>
      </c>
      <c r="B11914" t="s">
        <v>19577</v>
      </c>
      <c r="C11914" t="s">
        <v>19578</v>
      </c>
      <c r="D11914" t="s">
        <v>19570</v>
      </c>
      <c r="F11914" t="s">
        <v>18</v>
      </c>
      <c r="G11914" t="s">
        <v>19</v>
      </c>
      <c r="H11914" t="s">
        <v>20</v>
      </c>
      <c r="I11914" t="s">
        <v>21</v>
      </c>
      <c r="J11914" t="s">
        <v>60</v>
      </c>
      <c r="K11914" t="s">
        <v>60</v>
      </c>
      <c r="L11914" t="s">
        <v>19579</v>
      </c>
      <c r="M11914" t="s">
        <v>19577</v>
      </c>
    </row>
    <row r="11915" spans="1:13" x14ac:dyDescent="0.25">
      <c r="A11915" s="1" t="s">
        <v>15</v>
      </c>
      <c r="I11915" t="s">
        <v>15</v>
      </c>
      <c r="M11915" t="s">
        <v>19580</v>
      </c>
    </row>
    <row r="11916" spans="1:13" x14ac:dyDescent="0.25">
      <c r="A11916" s="1" t="s">
        <v>19581</v>
      </c>
      <c r="I11916" t="s">
        <v>1004</v>
      </c>
      <c r="M11916" t="s">
        <v>19581</v>
      </c>
    </row>
    <row r="11917" spans="1:13" x14ac:dyDescent="0.25">
      <c r="A11917" s="1" t="s">
        <v>15</v>
      </c>
      <c r="B11917" t="s">
        <v>19581</v>
      </c>
      <c r="C11917" t="s">
        <v>19582</v>
      </c>
      <c r="D11917" t="s">
        <v>19583</v>
      </c>
      <c r="E11917" t="s">
        <v>1021</v>
      </c>
      <c r="F11917" t="s">
        <v>446</v>
      </c>
      <c r="G11917" t="s">
        <v>446</v>
      </c>
      <c r="H11917" t="s">
        <v>1022</v>
      </c>
      <c r="I11917" t="s">
        <v>1022</v>
      </c>
      <c r="J11917" t="s">
        <v>60</v>
      </c>
      <c r="K11917" t="s">
        <v>60</v>
      </c>
      <c r="L11917" t="s">
        <v>19584</v>
      </c>
      <c r="M11917" t="s">
        <v>19581</v>
      </c>
    </row>
    <row r="11918" spans="1:13" x14ac:dyDescent="0.25">
      <c r="A11918" s="1" t="s">
        <v>15</v>
      </c>
      <c r="I11918" t="s">
        <v>15</v>
      </c>
      <c r="M11918" t="s">
        <v>19585</v>
      </c>
    </row>
    <row r="11919" spans="1:13" x14ac:dyDescent="0.25">
      <c r="A11919" s="1" t="s">
        <v>19586</v>
      </c>
      <c r="I11919" t="s">
        <v>1004</v>
      </c>
      <c r="M11919" t="s">
        <v>19586</v>
      </c>
    </row>
    <row r="11920" spans="1:13" x14ac:dyDescent="0.25">
      <c r="A11920" s="1" t="s">
        <v>15</v>
      </c>
      <c r="B11920" t="s">
        <v>19586</v>
      </c>
      <c r="C11920" t="s">
        <v>19587</v>
      </c>
      <c r="D11920" t="s">
        <v>19588</v>
      </c>
      <c r="F11920" t="s">
        <v>25</v>
      </c>
      <c r="G11920" t="s">
        <v>19</v>
      </c>
      <c r="H11920" t="s">
        <v>20</v>
      </c>
      <c r="I11920" t="s">
        <v>21</v>
      </c>
      <c r="J11920" t="s">
        <v>22</v>
      </c>
      <c r="K11920" t="s">
        <v>22</v>
      </c>
      <c r="L11920" t="s">
        <v>19589</v>
      </c>
      <c r="M11920" t="s">
        <v>19586</v>
      </c>
    </row>
    <row r="11921" spans="1:13" x14ac:dyDescent="0.25">
      <c r="A11921" s="1" t="s">
        <v>15</v>
      </c>
      <c r="I11921" t="s">
        <v>15</v>
      </c>
      <c r="M11921" t="s">
        <v>19590</v>
      </c>
    </row>
    <row r="11922" spans="1:13" x14ac:dyDescent="0.25">
      <c r="A11922" s="1" t="s">
        <v>19591</v>
      </c>
      <c r="I11922" t="s">
        <v>1004</v>
      </c>
      <c r="M11922" t="s">
        <v>19591</v>
      </c>
    </row>
    <row r="11923" spans="1:13" x14ac:dyDescent="0.25">
      <c r="A11923" s="1" t="s">
        <v>15</v>
      </c>
      <c r="B11923" t="s">
        <v>19591</v>
      </c>
      <c r="C11923" t="s">
        <v>19592</v>
      </c>
      <c r="D11923" t="s">
        <v>19593</v>
      </c>
      <c r="E11923" t="s">
        <v>63</v>
      </c>
      <c r="F11923" t="s">
        <v>18</v>
      </c>
      <c r="G11923" t="s">
        <v>19</v>
      </c>
      <c r="H11923" t="s">
        <v>20</v>
      </c>
      <c r="I11923" t="s">
        <v>21</v>
      </c>
      <c r="J11923" t="s">
        <v>60</v>
      </c>
      <c r="K11923" t="s">
        <v>60</v>
      </c>
      <c r="L11923" t="s">
        <v>19594</v>
      </c>
      <c r="M11923" t="s">
        <v>19591</v>
      </c>
    </row>
    <row r="11924" spans="1:13" x14ac:dyDescent="0.25">
      <c r="A11924" s="1" t="s">
        <v>15</v>
      </c>
      <c r="I11924" t="s">
        <v>15</v>
      </c>
      <c r="M11924" t="s">
        <v>19595</v>
      </c>
    </row>
    <row r="11925" spans="1:13" x14ac:dyDescent="0.25">
      <c r="A11925" s="1" t="s">
        <v>19596</v>
      </c>
      <c r="I11925" t="s">
        <v>1004</v>
      </c>
      <c r="M11925" t="s">
        <v>19596</v>
      </c>
    </row>
    <row r="11926" spans="1:13" x14ac:dyDescent="0.25">
      <c r="A11926" s="1" t="s">
        <v>15</v>
      </c>
      <c r="B11926" t="s">
        <v>19596</v>
      </c>
      <c r="C11926" t="s">
        <v>19597</v>
      </c>
      <c r="D11926" t="s">
        <v>19598</v>
      </c>
      <c r="F11926" t="s">
        <v>25</v>
      </c>
      <c r="G11926" t="s">
        <v>19</v>
      </c>
      <c r="H11926" t="s">
        <v>20</v>
      </c>
      <c r="I11926" t="s">
        <v>21</v>
      </c>
      <c r="J11926" t="s">
        <v>22</v>
      </c>
      <c r="K11926" t="s">
        <v>22</v>
      </c>
      <c r="L11926" t="s">
        <v>19599</v>
      </c>
      <c r="M11926" t="s">
        <v>19596</v>
      </c>
    </row>
    <row r="11927" spans="1:13" x14ac:dyDescent="0.25">
      <c r="A11927" s="1" t="s">
        <v>15</v>
      </c>
      <c r="I11927" t="s">
        <v>15</v>
      </c>
      <c r="M11927" t="s">
        <v>19600</v>
      </c>
    </row>
    <row r="11928" spans="1:13" x14ac:dyDescent="0.25">
      <c r="A11928" s="1" t="s">
        <v>19601</v>
      </c>
      <c r="I11928" t="s">
        <v>1004</v>
      </c>
      <c r="M11928" t="s">
        <v>19601</v>
      </c>
    </row>
    <row r="11929" spans="1:13" x14ac:dyDescent="0.25">
      <c r="A11929" s="1" t="s">
        <v>15</v>
      </c>
      <c r="B11929" t="s">
        <v>19601</v>
      </c>
      <c r="C11929" t="s">
        <v>19602</v>
      </c>
      <c r="D11929" t="s">
        <v>19603</v>
      </c>
      <c r="E11929" t="s">
        <v>63</v>
      </c>
      <c r="F11929" t="s">
        <v>18</v>
      </c>
      <c r="G11929" t="s">
        <v>19</v>
      </c>
      <c r="H11929" t="s">
        <v>20</v>
      </c>
      <c r="I11929" t="s">
        <v>21</v>
      </c>
      <c r="J11929" t="s">
        <v>60</v>
      </c>
      <c r="K11929" t="s">
        <v>60</v>
      </c>
      <c r="L11929" t="s">
        <v>19604</v>
      </c>
      <c r="M11929" t="s">
        <v>19601</v>
      </c>
    </row>
    <row r="11930" spans="1:13" x14ac:dyDescent="0.25">
      <c r="A11930" s="1" t="s">
        <v>15</v>
      </c>
      <c r="I11930" t="s">
        <v>15</v>
      </c>
      <c r="M11930" t="s">
        <v>19605</v>
      </c>
    </row>
    <row r="11931" spans="1:13" x14ac:dyDescent="0.25">
      <c r="A11931" s="1" t="s">
        <v>19606</v>
      </c>
      <c r="I11931" t="s">
        <v>1004</v>
      </c>
      <c r="M11931" t="s">
        <v>19606</v>
      </c>
    </row>
    <row r="11932" spans="1:13" x14ac:dyDescent="0.25">
      <c r="A11932" s="1" t="s">
        <v>15</v>
      </c>
      <c r="B11932" t="s">
        <v>19606</v>
      </c>
      <c r="C11932" t="s">
        <v>19607</v>
      </c>
      <c r="D11932" t="s">
        <v>19608</v>
      </c>
      <c r="E11932" t="s">
        <v>63</v>
      </c>
      <c r="F11932" t="s">
        <v>18</v>
      </c>
      <c r="G11932" t="s">
        <v>19</v>
      </c>
      <c r="H11932" t="s">
        <v>20</v>
      </c>
      <c r="I11932" t="s">
        <v>21</v>
      </c>
      <c r="J11932" t="s">
        <v>60</v>
      </c>
      <c r="K11932" t="s">
        <v>60</v>
      </c>
      <c r="L11932" t="s">
        <v>19609</v>
      </c>
      <c r="M11932" t="s">
        <v>19606</v>
      </c>
    </row>
    <row r="11933" spans="1:13" x14ac:dyDescent="0.25">
      <c r="A11933" s="1" t="s">
        <v>15</v>
      </c>
      <c r="I11933" t="s">
        <v>15</v>
      </c>
      <c r="M11933" t="s">
        <v>19610</v>
      </c>
    </row>
    <row r="11934" spans="1:13" x14ac:dyDescent="0.25">
      <c r="A11934" s="1" t="s">
        <v>19611</v>
      </c>
      <c r="I11934" t="s">
        <v>1004</v>
      </c>
      <c r="M11934" t="s">
        <v>19611</v>
      </c>
    </row>
    <row r="11935" spans="1:13" x14ac:dyDescent="0.25">
      <c r="A11935" s="1" t="s">
        <v>15</v>
      </c>
      <c r="B11935" t="s">
        <v>19611</v>
      </c>
      <c r="C11935" t="s">
        <v>19612</v>
      </c>
      <c r="D11935" t="s">
        <v>19613</v>
      </c>
      <c r="E11935" t="s">
        <v>63</v>
      </c>
      <c r="F11935" t="s">
        <v>18</v>
      </c>
      <c r="G11935" t="s">
        <v>19</v>
      </c>
      <c r="H11935" t="s">
        <v>20</v>
      </c>
      <c r="I11935" t="s">
        <v>21</v>
      </c>
      <c r="J11935" t="s">
        <v>60</v>
      </c>
      <c r="K11935" t="s">
        <v>60</v>
      </c>
      <c r="L11935" t="s">
        <v>19614</v>
      </c>
      <c r="M11935" t="s">
        <v>19611</v>
      </c>
    </row>
    <row r="11936" spans="1:13" x14ac:dyDescent="0.25">
      <c r="A11936" s="1" t="s">
        <v>15</v>
      </c>
      <c r="I11936" t="s">
        <v>15</v>
      </c>
      <c r="M11936" t="s">
        <v>19615</v>
      </c>
    </row>
    <row r="11937" spans="1:13" x14ac:dyDescent="0.25">
      <c r="A11937" s="1" t="s">
        <v>19616</v>
      </c>
      <c r="I11937" t="s">
        <v>1004</v>
      </c>
      <c r="M11937" t="s">
        <v>19616</v>
      </c>
    </row>
    <row r="11938" spans="1:13" x14ac:dyDescent="0.25">
      <c r="A11938" s="1" t="s">
        <v>15</v>
      </c>
      <c r="B11938" t="s">
        <v>19616</v>
      </c>
      <c r="C11938" t="s">
        <v>19617</v>
      </c>
      <c r="D11938" t="s">
        <v>19618</v>
      </c>
      <c r="F11938" t="s">
        <v>25</v>
      </c>
      <c r="G11938" t="s">
        <v>19</v>
      </c>
      <c r="H11938" t="s">
        <v>20</v>
      </c>
      <c r="I11938" t="s">
        <v>21</v>
      </c>
      <c r="J11938" t="s">
        <v>22</v>
      </c>
      <c r="K11938" t="s">
        <v>22</v>
      </c>
      <c r="L11938" t="s">
        <v>19619</v>
      </c>
      <c r="M11938" t="s">
        <v>19616</v>
      </c>
    </row>
    <row r="11939" spans="1:13" x14ac:dyDescent="0.25">
      <c r="A11939" s="1" t="s">
        <v>15</v>
      </c>
      <c r="I11939" t="s">
        <v>15</v>
      </c>
      <c r="M11939" t="s">
        <v>19620</v>
      </c>
    </row>
    <row r="11940" spans="1:13" x14ac:dyDescent="0.25">
      <c r="A11940" s="1" t="s">
        <v>19621</v>
      </c>
      <c r="I11940" t="s">
        <v>1004</v>
      </c>
      <c r="M11940" t="s">
        <v>19621</v>
      </c>
    </row>
    <row r="11941" spans="1:13" x14ac:dyDescent="0.25">
      <c r="A11941" s="1" t="s">
        <v>15</v>
      </c>
      <c r="B11941" t="s">
        <v>19621</v>
      </c>
      <c r="C11941" t="s">
        <v>19622</v>
      </c>
      <c r="D11941" t="s">
        <v>19623</v>
      </c>
      <c r="F11941" t="s">
        <v>18</v>
      </c>
      <c r="G11941" t="s">
        <v>19</v>
      </c>
      <c r="H11941" t="s">
        <v>20</v>
      </c>
      <c r="I11941" t="s">
        <v>21</v>
      </c>
      <c r="J11941" t="s">
        <v>60</v>
      </c>
      <c r="K11941" t="s">
        <v>60</v>
      </c>
      <c r="L11941" t="s">
        <v>19624</v>
      </c>
      <c r="M11941" t="s">
        <v>19621</v>
      </c>
    </row>
    <row r="11942" spans="1:13" x14ac:dyDescent="0.25">
      <c r="A11942" s="1" t="s">
        <v>15</v>
      </c>
      <c r="I11942" t="s">
        <v>15</v>
      </c>
      <c r="M11942" t="s">
        <v>19625</v>
      </c>
    </row>
    <row r="11943" spans="1:13" x14ac:dyDescent="0.25">
      <c r="A11943" s="1" t="s">
        <v>19626</v>
      </c>
      <c r="I11943" t="s">
        <v>1004</v>
      </c>
      <c r="M11943" t="s">
        <v>19626</v>
      </c>
    </row>
    <row r="11944" spans="1:13" x14ac:dyDescent="0.25">
      <c r="A11944" s="1" t="s">
        <v>15</v>
      </c>
      <c r="B11944" t="s">
        <v>19626</v>
      </c>
      <c r="C11944" t="s">
        <v>19627</v>
      </c>
      <c r="D11944" t="s">
        <v>19628</v>
      </c>
      <c r="F11944" t="s">
        <v>25</v>
      </c>
      <c r="G11944" t="s">
        <v>19</v>
      </c>
      <c r="H11944" t="s">
        <v>20</v>
      </c>
      <c r="I11944" t="s">
        <v>21</v>
      </c>
      <c r="J11944" t="s">
        <v>22</v>
      </c>
      <c r="K11944" t="s">
        <v>22</v>
      </c>
      <c r="L11944" t="s">
        <v>19629</v>
      </c>
      <c r="M11944" t="s">
        <v>19626</v>
      </c>
    </row>
    <row r="11945" spans="1:13" x14ac:dyDescent="0.25">
      <c r="A11945" s="1" t="s">
        <v>15</v>
      </c>
      <c r="I11945" t="s">
        <v>15</v>
      </c>
      <c r="M11945" t="s">
        <v>19630</v>
      </c>
    </row>
    <row r="11946" spans="1:13" x14ac:dyDescent="0.25">
      <c r="A11946" s="1" t="s">
        <v>19631</v>
      </c>
      <c r="I11946" t="s">
        <v>1004</v>
      </c>
      <c r="M11946" t="s">
        <v>19631</v>
      </c>
    </row>
    <row r="11947" spans="1:13" x14ac:dyDescent="0.25">
      <c r="A11947" s="1" t="s">
        <v>15</v>
      </c>
      <c r="B11947" t="s">
        <v>19631</v>
      </c>
      <c r="C11947" t="s">
        <v>19632</v>
      </c>
      <c r="D11947" t="s">
        <v>19633</v>
      </c>
      <c r="E11947" t="s">
        <v>63</v>
      </c>
      <c r="F11947" t="s">
        <v>18</v>
      </c>
      <c r="G11947" t="s">
        <v>19</v>
      </c>
      <c r="H11947" t="s">
        <v>20</v>
      </c>
      <c r="I11947" t="s">
        <v>21</v>
      </c>
      <c r="J11947" t="s">
        <v>60</v>
      </c>
      <c r="K11947" t="s">
        <v>60</v>
      </c>
      <c r="L11947" t="s">
        <v>19634</v>
      </c>
      <c r="M11947" t="s">
        <v>19631</v>
      </c>
    </row>
    <row r="11948" spans="1:13" x14ac:dyDescent="0.25">
      <c r="A11948" s="1" t="s">
        <v>15</v>
      </c>
      <c r="I11948" t="s">
        <v>15</v>
      </c>
      <c r="M11948" t="s">
        <v>19635</v>
      </c>
    </row>
    <row r="11949" spans="1:13" x14ac:dyDescent="0.25">
      <c r="A11949" s="1" t="s">
        <v>19636</v>
      </c>
      <c r="I11949" t="s">
        <v>1004</v>
      </c>
      <c r="M11949" t="s">
        <v>19636</v>
      </c>
    </row>
    <row r="11950" spans="1:13" x14ac:dyDescent="0.25">
      <c r="A11950" s="1" t="s">
        <v>15</v>
      </c>
      <c r="B11950" t="s">
        <v>19636</v>
      </c>
      <c r="C11950" t="s">
        <v>19637</v>
      </c>
      <c r="D11950" t="s">
        <v>19638</v>
      </c>
      <c r="E11950" t="s">
        <v>445</v>
      </c>
      <c r="F11950" t="s">
        <v>446</v>
      </c>
      <c r="G11950" t="s">
        <v>446</v>
      </c>
      <c r="H11950" t="s">
        <v>20</v>
      </c>
      <c r="I11950" t="s">
        <v>21</v>
      </c>
      <c r="J11950" t="s">
        <v>60</v>
      </c>
      <c r="K11950" t="s">
        <v>60</v>
      </c>
      <c r="L11950" t="s">
        <v>19639</v>
      </c>
      <c r="M11950" t="s">
        <v>19636</v>
      </c>
    </row>
    <row r="11951" spans="1:13" x14ac:dyDescent="0.25">
      <c r="A11951" s="1" t="s">
        <v>15</v>
      </c>
      <c r="I11951" t="s">
        <v>15</v>
      </c>
      <c r="M11951" t="s">
        <v>19640</v>
      </c>
    </row>
    <row r="11952" spans="1:13" x14ac:dyDescent="0.25">
      <c r="A11952" s="1" t="s">
        <v>19641</v>
      </c>
      <c r="I11952" t="s">
        <v>1004</v>
      </c>
      <c r="M11952" t="s">
        <v>19641</v>
      </c>
    </row>
    <row r="11953" spans="1:13" x14ac:dyDescent="0.25">
      <c r="A11953" s="1" t="s">
        <v>15</v>
      </c>
      <c r="B11953" t="s">
        <v>19641</v>
      </c>
      <c r="C11953" t="s">
        <v>19642</v>
      </c>
      <c r="D11953" t="s">
        <v>19638</v>
      </c>
      <c r="F11953" t="s">
        <v>18</v>
      </c>
      <c r="G11953" t="s">
        <v>19</v>
      </c>
      <c r="H11953" t="s">
        <v>20</v>
      </c>
      <c r="I11953" t="s">
        <v>21</v>
      </c>
      <c r="J11953" t="s">
        <v>60</v>
      </c>
      <c r="K11953" t="s">
        <v>60</v>
      </c>
      <c r="L11953" t="s">
        <v>19643</v>
      </c>
      <c r="M11953" t="s">
        <v>19641</v>
      </c>
    </row>
    <row r="11954" spans="1:13" x14ac:dyDescent="0.25">
      <c r="A11954" s="1" t="s">
        <v>15</v>
      </c>
      <c r="I11954" t="s">
        <v>15</v>
      </c>
      <c r="M11954" t="s">
        <v>19644</v>
      </c>
    </row>
    <row r="11955" spans="1:13" x14ac:dyDescent="0.25">
      <c r="A11955" s="1" t="s">
        <v>19645</v>
      </c>
      <c r="I11955" t="s">
        <v>1004</v>
      </c>
      <c r="M11955" t="s">
        <v>19645</v>
      </c>
    </row>
    <row r="11956" spans="1:13" x14ac:dyDescent="0.25">
      <c r="A11956" s="1" t="s">
        <v>15</v>
      </c>
      <c r="B11956" t="s">
        <v>19645</v>
      </c>
      <c r="C11956" t="s">
        <v>19646</v>
      </c>
      <c r="D11956" t="s">
        <v>19647</v>
      </c>
      <c r="E11956" t="s">
        <v>445</v>
      </c>
      <c r="F11956" t="s">
        <v>446</v>
      </c>
      <c r="G11956" t="s">
        <v>446</v>
      </c>
      <c r="H11956" t="s">
        <v>20</v>
      </c>
      <c r="I11956" t="s">
        <v>21</v>
      </c>
      <c r="J11956" t="s">
        <v>60</v>
      </c>
      <c r="K11956" t="s">
        <v>60</v>
      </c>
      <c r="L11956" t="s">
        <v>19648</v>
      </c>
      <c r="M11956" t="s">
        <v>19645</v>
      </c>
    </row>
    <row r="11957" spans="1:13" x14ac:dyDescent="0.25">
      <c r="A11957" s="1" t="s">
        <v>15</v>
      </c>
      <c r="I11957" t="s">
        <v>15</v>
      </c>
      <c r="M11957" t="s">
        <v>19649</v>
      </c>
    </row>
    <row r="11958" spans="1:13" x14ac:dyDescent="0.25">
      <c r="A11958" s="1" t="s">
        <v>19650</v>
      </c>
      <c r="I11958" t="s">
        <v>1004</v>
      </c>
      <c r="M11958" t="s">
        <v>19650</v>
      </c>
    </row>
    <row r="11959" spans="1:13" x14ac:dyDescent="0.25">
      <c r="A11959" s="1" t="s">
        <v>15</v>
      </c>
      <c r="B11959" t="s">
        <v>19650</v>
      </c>
      <c r="C11959" t="s">
        <v>19651</v>
      </c>
      <c r="D11959" t="s">
        <v>19652</v>
      </c>
      <c r="F11959" t="s">
        <v>25</v>
      </c>
      <c r="G11959" t="s">
        <v>19</v>
      </c>
      <c r="H11959" t="s">
        <v>20</v>
      </c>
      <c r="I11959" t="s">
        <v>21</v>
      </c>
      <c r="J11959" t="s">
        <v>22</v>
      </c>
      <c r="K11959" t="s">
        <v>22</v>
      </c>
      <c r="L11959" t="s">
        <v>19653</v>
      </c>
      <c r="M11959" t="s">
        <v>19650</v>
      </c>
    </row>
    <row r="11960" spans="1:13" x14ac:dyDescent="0.25">
      <c r="A11960" s="1" t="s">
        <v>15</v>
      </c>
      <c r="I11960" t="s">
        <v>15</v>
      </c>
      <c r="M11960" t="s">
        <v>19654</v>
      </c>
    </row>
    <row r="11961" spans="1:13" x14ac:dyDescent="0.25">
      <c r="A11961" s="1" t="s">
        <v>19655</v>
      </c>
      <c r="I11961" t="s">
        <v>1004</v>
      </c>
      <c r="M11961" t="s">
        <v>19655</v>
      </c>
    </row>
    <row r="11962" spans="1:13" x14ac:dyDescent="0.25">
      <c r="A11962" s="1" t="s">
        <v>15</v>
      </c>
      <c r="B11962" t="s">
        <v>19655</v>
      </c>
      <c r="C11962" t="s">
        <v>19656</v>
      </c>
      <c r="D11962" t="s">
        <v>19657</v>
      </c>
      <c r="E11962" t="s">
        <v>1275</v>
      </c>
      <c r="F11962" t="s">
        <v>1276</v>
      </c>
      <c r="G11962" t="s">
        <v>1276</v>
      </c>
      <c r="H11962" t="s">
        <v>20</v>
      </c>
      <c r="I11962" t="s">
        <v>21</v>
      </c>
      <c r="J11962" t="s">
        <v>60</v>
      </c>
      <c r="K11962" t="s">
        <v>60</v>
      </c>
      <c r="L11962" t="s">
        <v>19658</v>
      </c>
      <c r="M11962" t="s">
        <v>19655</v>
      </c>
    </row>
    <row r="11963" spans="1:13" x14ac:dyDescent="0.25">
      <c r="A11963" s="1" t="s">
        <v>15</v>
      </c>
      <c r="I11963" t="s">
        <v>15</v>
      </c>
      <c r="M11963" t="s">
        <v>19659</v>
      </c>
    </row>
    <row r="11964" spans="1:13" x14ac:dyDescent="0.25">
      <c r="A11964" s="1" t="s">
        <v>19660</v>
      </c>
      <c r="I11964" t="s">
        <v>1004</v>
      </c>
      <c r="M11964" t="s">
        <v>19660</v>
      </c>
    </row>
    <row r="11965" spans="1:13" x14ac:dyDescent="0.25">
      <c r="A11965" s="1" t="s">
        <v>15</v>
      </c>
      <c r="B11965" t="s">
        <v>19660</v>
      </c>
      <c r="C11965" t="s">
        <v>19661</v>
      </c>
      <c r="D11965" t="s">
        <v>19662</v>
      </c>
      <c r="E11965" t="s">
        <v>63</v>
      </c>
      <c r="F11965" t="s">
        <v>18</v>
      </c>
      <c r="G11965" t="s">
        <v>19</v>
      </c>
      <c r="H11965" t="s">
        <v>20</v>
      </c>
      <c r="I11965" t="s">
        <v>21</v>
      </c>
      <c r="J11965" t="s">
        <v>60</v>
      </c>
      <c r="K11965" t="s">
        <v>60</v>
      </c>
      <c r="L11965" t="s">
        <v>19663</v>
      </c>
      <c r="M11965" t="s">
        <v>19660</v>
      </c>
    </row>
    <row r="11966" spans="1:13" x14ac:dyDescent="0.25">
      <c r="A11966" s="1" t="s">
        <v>15</v>
      </c>
      <c r="I11966" t="s">
        <v>15</v>
      </c>
      <c r="M11966" t="s">
        <v>19664</v>
      </c>
    </row>
    <row r="11967" spans="1:13" x14ac:dyDescent="0.25">
      <c r="A11967" s="1" t="s">
        <v>19665</v>
      </c>
      <c r="I11967" t="s">
        <v>1004</v>
      </c>
      <c r="M11967" t="s">
        <v>19665</v>
      </c>
    </row>
    <row r="11968" spans="1:13" x14ac:dyDescent="0.25">
      <c r="A11968" s="1" t="s">
        <v>15</v>
      </c>
      <c r="B11968" t="s">
        <v>19665</v>
      </c>
      <c r="C11968" t="s">
        <v>19666</v>
      </c>
      <c r="D11968" t="s">
        <v>19667</v>
      </c>
      <c r="F11968" t="s">
        <v>25</v>
      </c>
      <c r="G11968" t="s">
        <v>19</v>
      </c>
      <c r="H11968" t="s">
        <v>20</v>
      </c>
      <c r="I11968" t="s">
        <v>21</v>
      </c>
      <c r="J11968" t="s">
        <v>22</v>
      </c>
      <c r="K11968" t="s">
        <v>22</v>
      </c>
      <c r="L11968" t="s">
        <v>19668</v>
      </c>
      <c r="M11968" t="s">
        <v>19665</v>
      </c>
    </row>
    <row r="11969" spans="1:13" x14ac:dyDescent="0.25">
      <c r="A11969" s="1" t="s">
        <v>15</v>
      </c>
      <c r="I11969" t="s">
        <v>15</v>
      </c>
      <c r="M11969" t="s">
        <v>19669</v>
      </c>
    </row>
    <row r="11970" spans="1:13" x14ac:dyDescent="0.25">
      <c r="A11970" s="1" t="s">
        <v>19670</v>
      </c>
      <c r="I11970" t="s">
        <v>1004</v>
      </c>
      <c r="M11970" t="s">
        <v>19670</v>
      </c>
    </row>
    <row r="11971" spans="1:13" x14ac:dyDescent="0.25">
      <c r="A11971" s="1" t="s">
        <v>15</v>
      </c>
      <c r="B11971" t="s">
        <v>19670</v>
      </c>
      <c r="C11971" t="s">
        <v>19671</v>
      </c>
      <c r="D11971" t="s">
        <v>19672</v>
      </c>
      <c r="E11971" t="s">
        <v>445</v>
      </c>
      <c r="F11971" t="s">
        <v>446</v>
      </c>
      <c r="G11971" t="s">
        <v>446</v>
      </c>
      <c r="H11971" t="s">
        <v>20</v>
      </c>
      <c r="I11971" t="s">
        <v>21</v>
      </c>
      <c r="J11971" t="s">
        <v>60</v>
      </c>
      <c r="K11971" t="s">
        <v>60</v>
      </c>
      <c r="L11971" t="s">
        <v>19673</v>
      </c>
      <c r="M11971" t="s">
        <v>19670</v>
      </c>
    </row>
    <row r="11972" spans="1:13" x14ac:dyDescent="0.25">
      <c r="A11972" s="1" t="s">
        <v>15</v>
      </c>
      <c r="I11972" t="s">
        <v>15</v>
      </c>
      <c r="M11972" t="s">
        <v>19674</v>
      </c>
    </row>
    <row r="11973" spans="1:13" x14ac:dyDescent="0.25">
      <c r="A11973" s="1" t="s">
        <v>19675</v>
      </c>
      <c r="I11973" t="s">
        <v>1004</v>
      </c>
      <c r="M11973" t="s">
        <v>19675</v>
      </c>
    </row>
    <row r="11974" spans="1:13" x14ac:dyDescent="0.25">
      <c r="A11974" s="1" t="s">
        <v>15</v>
      </c>
      <c r="B11974" t="s">
        <v>19675</v>
      </c>
      <c r="C11974" t="s">
        <v>19676</v>
      </c>
      <c r="D11974" t="s">
        <v>19672</v>
      </c>
      <c r="F11974" t="s">
        <v>18</v>
      </c>
      <c r="G11974" t="s">
        <v>19</v>
      </c>
      <c r="H11974" t="s">
        <v>20</v>
      </c>
      <c r="I11974" t="s">
        <v>21</v>
      </c>
      <c r="J11974" t="s">
        <v>60</v>
      </c>
      <c r="K11974" t="s">
        <v>60</v>
      </c>
      <c r="L11974" t="s">
        <v>19677</v>
      </c>
      <c r="M11974" t="s">
        <v>19675</v>
      </c>
    </row>
    <row r="11975" spans="1:13" x14ac:dyDescent="0.25">
      <c r="A11975" s="1" t="s">
        <v>15</v>
      </c>
      <c r="I11975" t="s">
        <v>15</v>
      </c>
      <c r="M11975" t="s">
        <v>19678</v>
      </c>
    </row>
    <row r="11976" spans="1:13" x14ac:dyDescent="0.25">
      <c r="A11976" s="1" t="s">
        <v>19679</v>
      </c>
      <c r="I11976" t="s">
        <v>1004</v>
      </c>
      <c r="M11976" t="s">
        <v>19679</v>
      </c>
    </row>
    <row r="11977" spans="1:13" x14ac:dyDescent="0.25">
      <c r="A11977" s="1" t="s">
        <v>15</v>
      </c>
      <c r="B11977" t="s">
        <v>19679</v>
      </c>
      <c r="C11977" t="s">
        <v>19680</v>
      </c>
      <c r="D11977" t="s">
        <v>19681</v>
      </c>
      <c r="E11977" t="s">
        <v>445</v>
      </c>
      <c r="F11977" t="s">
        <v>446</v>
      </c>
      <c r="G11977" t="s">
        <v>446</v>
      </c>
      <c r="H11977" t="s">
        <v>20</v>
      </c>
      <c r="I11977" t="s">
        <v>21</v>
      </c>
      <c r="J11977" t="s">
        <v>60</v>
      </c>
      <c r="K11977" t="s">
        <v>60</v>
      </c>
      <c r="L11977" t="s">
        <v>19682</v>
      </c>
      <c r="M11977" t="s">
        <v>19679</v>
      </c>
    </row>
    <row r="11978" spans="1:13" x14ac:dyDescent="0.25">
      <c r="A11978" s="1" t="s">
        <v>15</v>
      </c>
      <c r="I11978" t="s">
        <v>15</v>
      </c>
      <c r="M11978" t="s">
        <v>19683</v>
      </c>
    </row>
    <row r="11979" spans="1:13" x14ac:dyDescent="0.25">
      <c r="A11979" s="1" t="s">
        <v>19684</v>
      </c>
      <c r="I11979" t="s">
        <v>1004</v>
      </c>
      <c r="M11979" t="s">
        <v>19684</v>
      </c>
    </row>
    <row r="11980" spans="1:13" x14ac:dyDescent="0.25">
      <c r="A11980" s="1" t="s">
        <v>15</v>
      </c>
      <c r="B11980" t="s">
        <v>19684</v>
      </c>
      <c r="C11980" t="s">
        <v>19685</v>
      </c>
      <c r="D11980" t="s">
        <v>19686</v>
      </c>
      <c r="F11980" t="s">
        <v>25</v>
      </c>
      <c r="G11980" t="s">
        <v>19</v>
      </c>
      <c r="H11980" t="s">
        <v>20</v>
      </c>
      <c r="I11980" t="s">
        <v>21</v>
      </c>
      <c r="J11980" t="s">
        <v>22</v>
      </c>
      <c r="K11980" t="s">
        <v>22</v>
      </c>
      <c r="L11980" t="s">
        <v>19687</v>
      </c>
      <c r="M11980" t="s">
        <v>19684</v>
      </c>
    </row>
    <row r="11981" spans="1:13" x14ac:dyDescent="0.25">
      <c r="A11981" s="1" t="s">
        <v>15</v>
      </c>
      <c r="I11981" t="s">
        <v>15</v>
      </c>
      <c r="M11981" t="s">
        <v>19688</v>
      </c>
    </row>
    <row r="11982" spans="1:13" x14ac:dyDescent="0.25">
      <c r="A11982" s="1" t="s">
        <v>19689</v>
      </c>
      <c r="I11982" t="s">
        <v>1004</v>
      </c>
      <c r="M11982" t="s">
        <v>19689</v>
      </c>
    </row>
    <row r="11983" spans="1:13" x14ac:dyDescent="0.25">
      <c r="A11983" s="1" t="s">
        <v>15</v>
      </c>
      <c r="B11983" t="s">
        <v>19689</v>
      </c>
      <c r="C11983" t="s">
        <v>19690</v>
      </c>
      <c r="D11983" t="s">
        <v>19691</v>
      </c>
      <c r="E11983" t="s">
        <v>63</v>
      </c>
      <c r="F11983" t="s">
        <v>18</v>
      </c>
      <c r="G11983" t="s">
        <v>19</v>
      </c>
      <c r="H11983" t="s">
        <v>20</v>
      </c>
      <c r="I11983" t="s">
        <v>21</v>
      </c>
      <c r="J11983" t="s">
        <v>60</v>
      </c>
      <c r="K11983" t="s">
        <v>60</v>
      </c>
      <c r="L11983" t="s">
        <v>19692</v>
      </c>
      <c r="M11983" t="s">
        <v>19689</v>
      </c>
    </row>
    <row r="11984" spans="1:13" x14ac:dyDescent="0.25">
      <c r="A11984" s="1" t="s">
        <v>15</v>
      </c>
      <c r="I11984" t="s">
        <v>15</v>
      </c>
      <c r="M11984" t="s">
        <v>19693</v>
      </c>
    </row>
    <row r="11985" spans="1:13" x14ac:dyDescent="0.25">
      <c r="A11985" s="1" t="s">
        <v>19694</v>
      </c>
      <c r="I11985" t="s">
        <v>1004</v>
      </c>
      <c r="M11985" t="s">
        <v>19694</v>
      </c>
    </row>
    <row r="11986" spans="1:13" x14ac:dyDescent="0.25">
      <c r="A11986" s="1" t="s">
        <v>15</v>
      </c>
      <c r="B11986" t="s">
        <v>19694</v>
      </c>
      <c r="C11986" t="s">
        <v>19695</v>
      </c>
      <c r="D11986" t="s">
        <v>19696</v>
      </c>
      <c r="E11986" t="s">
        <v>63</v>
      </c>
      <c r="F11986" t="s">
        <v>18</v>
      </c>
      <c r="G11986" t="s">
        <v>19</v>
      </c>
      <c r="H11986" t="s">
        <v>20</v>
      </c>
      <c r="I11986" t="s">
        <v>21</v>
      </c>
      <c r="J11986" t="s">
        <v>60</v>
      </c>
      <c r="K11986" t="s">
        <v>60</v>
      </c>
      <c r="L11986" t="s">
        <v>19697</v>
      </c>
      <c r="M11986" t="s">
        <v>19694</v>
      </c>
    </row>
    <row r="11987" spans="1:13" x14ac:dyDescent="0.25">
      <c r="A11987" s="1" t="s">
        <v>15</v>
      </c>
      <c r="I11987" t="s">
        <v>15</v>
      </c>
      <c r="M11987" t="s">
        <v>19698</v>
      </c>
    </row>
    <row r="11988" spans="1:13" x14ac:dyDescent="0.25">
      <c r="A11988" s="1" t="s">
        <v>19699</v>
      </c>
      <c r="I11988" t="s">
        <v>1004</v>
      </c>
      <c r="M11988" t="s">
        <v>19699</v>
      </c>
    </row>
    <row r="11989" spans="1:13" x14ac:dyDescent="0.25">
      <c r="A11989" s="1" t="s">
        <v>15</v>
      </c>
      <c r="B11989" t="s">
        <v>19699</v>
      </c>
      <c r="C11989" t="s">
        <v>19700</v>
      </c>
      <c r="D11989" t="s">
        <v>19701</v>
      </c>
      <c r="F11989" t="s">
        <v>25</v>
      </c>
      <c r="G11989" t="s">
        <v>19</v>
      </c>
      <c r="H11989" t="s">
        <v>20</v>
      </c>
      <c r="I11989" t="s">
        <v>21</v>
      </c>
      <c r="J11989" t="s">
        <v>22</v>
      </c>
      <c r="K11989" t="s">
        <v>22</v>
      </c>
      <c r="L11989" t="s">
        <v>19702</v>
      </c>
      <c r="M11989" t="s">
        <v>19699</v>
      </c>
    </row>
    <row r="11990" spans="1:13" x14ac:dyDescent="0.25">
      <c r="A11990" s="1" t="s">
        <v>15</v>
      </c>
      <c r="I11990" t="s">
        <v>15</v>
      </c>
      <c r="M11990" t="s">
        <v>19703</v>
      </c>
    </row>
    <row r="11991" spans="1:13" x14ac:dyDescent="0.25">
      <c r="A11991" s="1" t="s">
        <v>19704</v>
      </c>
      <c r="I11991" t="s">
        <v>1004</v>
      </c>
      <c r="M11991" t="s">
        <v>19704</v>
      </c>
    </row>
    <row r="11992" spans="1:13" x14ac:dyDescent="0.25">
      <c r="A11992" s="1" t="s">
        <v>15</v>
      </c>
      <c r="B11992" t="s">
        <v>19704</v>
      </c>
      <c r="C11992" t="s">
        <v>19705</v>
      </c>
      <c r="D11992" t="s">
        <v>19706</v>
      </c>
      <c r="E11992" t="s">
        <v>63</v>
      </c>
      <c r="F11992" t="s">
        <v>18</v>
      </c>
      <c r="G11992" t="s">
        <v>19</v>
      </c>
      <c r="H11992" t="s">
        <v>20</v>
      </c>
      <c r="I11992" t="s">
        <v>21</v>
      </c>
      <c r="J11992" t="s">
        <v>60</v>
      </c>
      <c r="K11992" t="s">
        <v>60</v>
      </c>
      <c r="L11992" t="s">
        <v>19707</v>
      </c>
      <c r="M11992" t="s">
        <v>19704</v>
      </c>
    </row>
    <row r="11993" spans="1:13" x14ac:dyDescent="0.25">
      <c r="A11993" s="1" t="s">
        <v>15</v>
      </c>
      <c r="I11993" t="s">
        <v>15</v>
      </c>
      <c r="M11993" t="s">
        <v>19708</v>
      </c>
    </row>
    <row r="11994" spans="1:13" x14ac:dyDescent="0.25">
      <c r="A11994" s="1" t="s">
        <v>19709</v>
      </c>
      <c r="I11994" t="s">
        <v>1004</v>
      </c>
      <c r="M11994" t="s">
        <v>19709</v>
      </c>
    </row>
    <row r="11995" spans="1:13" x14ac:dyDescent="0.25">
      <c r="A11995" s="1" t="s">
        <v>15</v>
      </c>
      <c r="B11995" t="s">
        <v>19709</v>
      </c>
      <c r="C11995" t="s">
        <v>19710</v>
      </c>
      <c r="D11995" t="s">
        <v>19711</v>
      </c>
      <c r="F11995" t="s">
        <v>18</v>
      </c>
      <c r="G11995" t="s">
        <v>19</v>
      </c>
      <c r="H11995" t="s">
        <v>20</v>
      </c>
      <c r="I11995" t="s">
        <v>21</v>
      </c>
      <c r="J11995" t="s">
        <v>60</v>
      </c>
      <c r="K11995" t="s">
        <v>60</v>
      </c>
      <c r="L11995" t="s">
        <v>19712</v>
      </c>
      <c r="M11995" t="s">
        <v>19709</v>
      </c>
    </row>
    <row r="11996" spans="1:13" x14ac:dyDescent="0.25">
      <c r="A11996" s="1" t="s">
        <v>15</v>
      </c>
      <c r="I11996" t="s">
        <v>15</v>
      </c>
      <c r="M11996" t="s">
        <v>19713</v>
      </c>
    </row>
    <row r="11997" spans="1:13" x14ac:dyDescent="0.25">
      <c r="A11997" s="1" t="s">
        <v>19714</v>
      </c>
      <c r="I11997" t="s">
        <v>1004</v>
      </c>
      <c r="M11997" t="s">
        <v>19714</v>
      </c>
    </row>
    <row r="11998" spans="1:13" x14ac:dyDescent="0.25">
      <c r="A11998" s="1" t="s">
        <v>15</v>
      </c>
      <c r="B11998" t="s">
        <v>19714</v>
      </c>
      <c r="C11998" t="s">
        <v>19715</v>
      </c>
      <c r="D11998" t="s">
        <v>19716</v>
      </c>
      <c r="F11998" t="s">
        <v>25</v>
      </c>
      <c r="G11998" t="s">
        <v>19</v>
      </c>
      <c r="H11998" t="s">
        <v>20</v>
      </c>
      <c r="I11998" t="s">
        <v>21</v>
      </c>
      <c r="J11998" t="s">
        <v>22</v>
      </c>
      <c r="K11998" t="s">
        <v>22</v>
      </c>
      <c r="L11998" t="s">
        <v>19717</v>
      </c>
      <c r="M11998" t="s">
        <v>19714</v>
      </c>
    </row>
    <row r="11999" spans="1:13" x14ac:dyDescent="0.25">
      <c r="A11999" s="1" t="s">
        <v>15</v>
      </c>
      <c r="I11999" t="s">
        <v>15</v>
      </c>
      <c r="M11999" t="s">
        <v>19718</v>
      </c>
    </row>
    <row r="12000" spans="1:13" x14ac:dyDescent="0.25">
      <c r="A12000" s="1" t="s">
        <v>19719</v>
      </c>
      <c r="I12000" t="s">
        <v>1004</v>
      </c>
      <c r="M12000" t="s">
        <v>19719</v>
      </c>
    </row>
    <row r="12001" spans="1:13" x14ac:dyDescent="0.25">
      <c r="A12001" s="1" t="s">
        <v>15</v>
      </c>
      <c r="B12001" t="s">
        <v>19719</v>
      </c>
      <c r="C12001" t="s">
        <v>19720</v>
      </c>
      <c r="D12001" t="s">
        <v>19721</v>
      </c>
      <c r="F12001" t="s">
        <v>18</v>
      </c>
      <c r="G12001" t="s">
        <v>19</v>
      </c>
      <c r="H12001" t="s">
        <v>5614</v>
      </c>
      <c r="I12001" t="s">
        <v>21</v>
      </c>
      <c r="J12001" t="s">
        <v>60</v>
      </c>
      <c r="K12001" t="s">
        <v>60</v>
      </c>
      <c r="L12001" t="s">
        <v>19722</v>
      </c>
      <c r="M12001" t="s">
        <v>19719</v>
      </c>
    </row>
    <row r="12002" spans="1:13" x14ac:dyDescent="0.25">
      <c r="A12002" s="1" t="s">
        <v>15</v>
      </c>
      <c r="I12002" t="s">
        <v>15</v>
      </c>
      <c r="M12002" t="s">
        <v>19723</v>
      </c>
    </row>
    <row r="12003" spans="1:13" x14ac:dyDescent="0.25">
      <c r="A12003" s="1" t="s">
        <v>19724</v>
      </c>
      <c r="I12003" t="s">
        <v>1004</v>
      </c>
      <c r="M12003" t="s">
        <v>19724</v>
      </c>
    </row>
    <row r="12004" spans="1:13" x14ac:dyDescent="0.25">
      <c r="A12004" s="1" t="s">
        <v>15</v>
      </c>
      <c r="B12004" t="s">
        <v>19724</v>
      </c>
      <c r="C12004" t="s">
        <v>19725</v>
      </c>
      <c r="D12004" t="s">
        <v>19726</v>
      </c>
      <c r="F12004" t="s">
        <v>25</v>
      </c>
      <c r="G12004" t="s">
        <v>19</v>
      </c>
      <c r="H12004" t="s">
        <v>20</v>
      </c>
      <c r="I12004" t="s">
        <v>21</v>
      </c>
      <c r="J12004" t="s">
        <v>22</v>
      </c>
      <c r="K12004" t="s">
        <v>22</v>
      </c>
      <c r="L12004" t="s">
        <v>19727</v>
      </c>
      <c r="M12004" t="s">
        <v>19724</v>
      </c>
    </row>
    <row r="12005" spans="1:13" x14ac:dyDescent="0.25">
      <c r="A12005" s="1" t="s">
        <v>15</v>
      </c>
      <c r="I12005" t="s">
        <v>15</v>
      </c>
      <c r="M12005" t="s">
        <v>19728</v>
      </c>
    </row>
    <row r="12006" spans="1:13" x14ac:dyDescent="0.25">
      <c r="A12006" s="1" t="s">
        <v>19729</v>
      </c>
      <c r="I12006" t="s">
        <v>1004</v>
      </c>
      <c r="M12006" t="s">
        <v>19729</v>
      </c>
    </row>
    <row r="12007" spans="1:13" x14ac:dyDescent="0.25">
      <c r="A12007" s="1" t="s">
        <v>15</v>
      </c>
      <c r="B12007" t="s">
        <v>19729</v>
      </c>
      <c r="C12007" t="s">
        <v>19730</v>
      </c>
      <c r="D12007" t="s">
        <v>19731</v>
      </c>
      <c r="E12007" t="s">
        <v>63</v>
      </c>
      <c r="F12007" t="s">
        <v>18</v>
      </c>
      <c r="G12007" t="s">
        <v>19</v>
      </c>
      <c r="H12007" t="s">
        <v>20</v>
      </c>
      <c r="I12007" t="s">
        <v>21</v>
      </c>
      <c r="J12007" t="s">
        <v>60</v>
      </c>
      <c r="K12007" t="s">
        <v>60</v>
      </c>
      <c r="L12007" t="s">
        <v>19732</v>
      </c>
      <c r="M12007" t="s">
        <v>19729</v>
      </c>
    </row>
    <row r="12008" spans="1:13" x14ac:dyDescent="0.25">
      <c r="A12008" s="1" t="s">
        <v>15</v>
      </c>
      <c r="I12008" t="s">
        <v>15</v>
      </c>
      <c r="M12008" t="s">
        <v>19733</v>
      </c>
    </row>
    <row r="12009" spans="1:13" x14ac:dyDescent="0.25">
      <c r="A12009" s="1" t="s">
        <v>19734</v>
      </c>
      <c r="I12009" t="s">
        <v>1004</v>
      </c>
      <c r="M12009" t="s">
        <v>19734</v>
      </c>
    </row>
    <row r="12010" spans="1:13" x14ac:dyDescent="0.25">
      <c r="A12010" s="1" t="s">
        <v>15</v>
      </c>
      <c r="B12010" t="s">
        <v>19734</v>
      </c>
      <c r="C12010" t="s">
        <v>19735</v>
      </c>
      <c r="D12010" t="s">
        <v>19736</v>
      </c>
      <c r="F12010" t="s">
        <v>25</v>
      </c>
      <c r="G12010" t="s">
        <v>19</v>
      </c>
      <c r="H12010" t="s">
        <v>20</v>
      </c>
      <c r="I12010" t="s">
        <v>21</v>
      </c>
      <c r="J12010" t="s">
        <v>22</v>
      </c>
      <c r="K12010" t="s">
        <v>22</v>
      </c>
      <c r="L12010" t="s">
        <v>19737</v>
      </c>
      <c r="M12010" t="s">
        <v>19734</v>
      </c>
    </row>
    <row r="12011" spans="1:13" x14ac:dyDescent="0.25">
      <c r="A12011" s="1" t="s">
        <v>15</v>
      </c>
      <c r="I12011" t="s">
        <v>15</v>
      </c>
      <c r="M12011" t="s">
        <v>19738</v>
      </c>
    </row>
    <row r="12012" spans="1:13" x14ac:dyDescent="0.25">
      <c r="A12012" s="1" t="s">
        <v>19739</v>
      </c>
      <c r="I12012" t="s">
        <v>1004</v>
      </c>
      <c r="M12012" t="s">
        <v>19739</v>
      </c>
    </row>
    <row r="12013" spans="1:13" x14ac:dyDescent="0.25">
      <c r="A12013" s="1" t="s">
        <v>15</v>
      </c>
      <c r="B12013" t="s">
        <v>19739</v>
      </c>
      <c r="C12013" t="s">
        <v>19740</v>
      </c>
      <c r="D12013" t="s">
        <v>19741</v>
      </c>
      <c r="E12013" t="s">
        <v>63</v>
      </c>
      <c r="F12013" t="s">
        <v>18</v>
      </c>
      <c r="G12013" t="s">
        <v>19</v>
      </c>
      <c r="H12013" t="s">
        <v>20</v>
      </c>
      <c r="I12013" t="s">
        <v>21</v>
      </c>
      <c r="J12013" t="s">
        <v>60</v>
      </c>
      <c r="K12013" t="s">
        <v>60</v>
      </c>
      <c r="L12013" t="s">
        <v>19742</v>
      </c>
      <c r="M12013" t="s">
        <v>19739</v>
      </c>
    </row>
    <row r="12014" spans="1:13" x14ac:dyDescent="0.25">
      <c r="A12014" s="1" t="s">
        <v>15</v>
      </c>
      <c r="I12014" t="s">
        <v>15</v>
      </c>
      <c r="M12014" t="s">
        <v>19743</v>
      </c>
    </row>
    <row r="12015" spans="1:13" x14ac:dyDescent="0.25">
      <c r="A12015" s="1" t="s">
        <v>19744</v>
      </c>
      <c r="I12015" t="s">
        <v>1004</v>
      </c>
      <c r="M12015" t="s">
        <v>19744</v>
      </c>
    </row>
    <row r="12016" spans="1:13" x14ac:dyDescent="0.25">
      <c r="A12016" s="1" t="s">
        <v>15</v>
      </c>
      <c r="B12016" t="s">
        <v>19744</v>
      </c>
      <c r="C12016" t="s">
        <v>19745</v>
      </c>
      <c r="D12016" t="s">
        <v>19746</v>
      </c>
      <c r="F12016" t="s">
        <v>25</v>
      </c>
      <c r="G12016" t="s">
        <v>19</v>
      </c>
      <c r="H12016" t="s">
        <v>20</v>
      </c>
      <c r="I12016" t="s">
        <v>21</v>
      </c>
      <c r="J12016" t="s">
        <v>22</v>
      </c>
      <c r="K12016" t="s">
        <v>22</v>
      </c>
      <c r="L12016" t="s">
        <v>19747</v>
      </c>
      <c r="M12016" t="s">
        <v>19744</v>
      </c>
    </row>
    <row r="12017" spans="1:13" x14ac:dyDescent="0.25">
      <c r="A12017" s="1" t="s">
        <v>15</v>
      </c>
      <c r="I12017" t="s">
        <v>15</v>
      </c>
      <c r="M12017" t="s">
        <v>19748</v>
      </c>
    </row>
    <row r="12018" spans="1:13" x14ac:dyDescent="0.25">
      <c r="A12018" s="1" t="s">
        <v>19749</v>
      </c>
      <c r="I12018" t="s">
        <v>1004</v>
      </c>
      <c r="M12018" t="s">
        <v>19749</v>
      </c>
    </row>
    <row r="12019" spans="1:13" x14ac:dyDescent="0.25">
      <c r="A12019" s="1" t="s">
        <v>15</v>
      </c>
      <c r="B12019" t="s">
        <v>19749</v>
      </c>
      <c r="C12019" t="s">
        <v>19750</v>
      </c>
      <c r="D12019" t="s">
        <v>19751</v>
      </c>
      <c r="E12019" t="s">
        <v>445</v>
      </c>
      <c r="F12019" t="s">
        <v>446</v>
      </c>
      <c r="G12019" t="s">
        <v>446</v>
      </c>
      <c r="H12019" t="s">
        <v>20</v>
      </c>
      <c r="I12019" t="s">
        <v>21</v>
      </c>
      <c r="J12019" t="s">
        <v>60</v>
      </c>
      <c r="K12019" t="s">
        <v>60</v>
      </c>
      <c r="L12019" t="s">
        <v>19752</v>
      </c>
      <c r="M12019" t="s">
        <v>19749</v>
      </c>
    </row>
    <row r="12020" spans="1:13" x14ac:dyDescent="0.25">
      <c r="A12020" s="1" t="s">
        <v>15</v>
      </c>
      <c r="I12020" t="s">
        <v>15</v>
      </c>
      <c r="M12020" t="s">
        <v>19753</v>
      </c>
    </row>
    <row r="12021" spans="1:13" x14ac:dyDescent="0.25">
      <c r="A12021" s="1" t="s">
        <v>19754</v>
      </c>
      <c r="I12021" t="s">
        <v>1004</v>
      </c>
      <c r="M12021" t="s">
        <v>19754</v>
      </c>
    </row>
    <row r="12022" spans="1:13" x14ac:dyDescent="0.25">
      <c r="A12022" s="1" t="s">
        <v>15</v>
      </c>
      <c r="B12022" t="s">
        <v>19754</v>
      </c>
      <c r="C12022" t="s">
        <v>19755</v>
      </c>
      <c r="D12022" t="s">
        <v>19751</v>
      </c>
      <c r="F12022" t="s">
        <v>18</v>
      </c>
      <c r="G12022" t="s">
        <v>19</v>
      </c>
      <c r="H12022" t="s">
        <v>20</v>
      </c>
      <c r="I12022" t="s">
        <v>21</v>
      </c>
      <c r="J12022" t="s">
        <v>60</v>
      </c>
      <c r="K12022" t="s">
        <v>60</v>
      </c>
      <c r="L12022" t="s">
        <v>19756</v>
      </c>
      <c r="M12022" t="s">
        <v>19754</v>
      </c>
    </row>
    <row r="12023" spans="1:13" x14ac:dyDescent="0.25">
      <c r="A12023" s="1" t="s">
        <v>15</v>
      </c>
      <c r="I12023" t="s">
        <v>15</v>
      </c>
      <c r="M12023" t="s">
        <v>19757</v>
      </c>
    </row>
    <row r="12024" spans="1:13" x14ac:dyDescent="0.25">
      <c r="A12024" s="1" t="s">
        <v>19758</v>
      </c>
      <c r="I12024" t="s">
        <v>1004</v>
      </c>
      <c r="M12024" t="s">
        <v>19758</v>
      </c>
    </row>
    <row r="12025" spans="1:13" x14ac:dyDescent="0.25">
      <c r="A12025" s="1" t="s">
        <v>15</v>
      </c>
      <c r="B12025" t="s">
        <v>19758</v>
      </c>
      <c r="C12025" t="s">
        <v>19759</v>
      </c>
      <c r="D12025" t="s">
        <v>19760</v>
      </c>
      <c r="E12025" t="s">
        <v>445</v>
      </c>
      <c r="F12025" t="s">
        <v>446</v>
      </c>
      <c r="G12025" t="s">
        <v>446</v>
      </c>
      <c r="H12025" t="s">
        <v>20</v>
      </c>
      <c r="I12025" t="s">
        <v>21</v>
      </c>
      <c r="J12025" t="s">
        <v>60</v>
      </c>
      <c r="K12025" t="s">
        <v>60</v>
      </c>
      <c r="L12025" t="s">
        <v>19761</v>
      </c>
      <c r="M12025" t="s">
        <v>19758</v>
      </c>
    </row>
    <row r="12026" spans="1:13" x14ac:dyDescent="0.25">
      <c r="A12026" s="1" t="s">
        <v>15</v>
      </c>
      <c r="I12026" t="s">
        <v>15</v>
      </c>
      <c r="M12026" t="s">
        <v>19762</v>
      </c>
    </row>
    <row r="12027" spans="1:13" x14ac:dyDescent="0.25">
      <c r="A12027" s="1" t="s">
        <v>19763</v>
      </c>
      <c r="I12027" t="s">
        <v>1004</v>
      </c>
      <c r="M12027" t="s">
        <v>19763</v>
      </c>
    </row>
    <row r="12028" spans="1:13" x14ac:dyDescent="0.25">
      <c r="A12028" s="1" t="s">
        <v>15</v>
      </c>
      <c r="B12028" t="s">
        <v>19763</v>
      </c>
      <c r="C12028" t="s">
        <v>19764</v>
      </c>
      <c r="D12028" t="s">
        <v>19765</v>
      </c>
      <c r="E12028" t="s">
        <v>63</v>
      </c>
      <c r="F12028" t="s">
        <v>18</v>
      </c>
      <c r="G12028" t="s">
        <v>19</v>
      </c>
      <c r="H12028" t="s">
        <v>20</v>
      </c>
      <c r="I12028" t="s">
        <v>21</v>
      </c>
      <c r="J12028" t="s">
        <v>60</v>
      </c>
      <c r="K12028" t="s">
        <v>60</v>
      </c>
      <c r="L12028" t="s">
        <v>19766</v>
      </c>
      <c r="M12028" t="s">
        <v>19763</v>
      </c>
    </row>
    <row r="12029" spans="1:13" x14ac:dyDescent="0.25">
      <c r="A12029" s="1" t="s">
        <v>15</v>
      </c>
      <c r="I12029" t="s">
        <v>15</v>
      </c>
      <c r="M12029" t="s">
        <v>19767</v>
      </c>
    </row>
    <row r="12030" spans="1:13" x14ac:dyDescent="0.25">
      <c r="A12030" s="1" t="s">
        <v>19768</v>
      </c>
      <c r="I12030" t="s">
        <v>1004</v>
      </c>
      <c r="M12030" t="s">
        <v>19768</v>
      </c>
    </row>
    <row r="12031" spans="1:13" x14ac:dyDescent="0.25">
      <c r="A12031" s="1" t="s">
        <v>15</v>
      </c>
      <c r="B12031" t="s">
        <v>19768</v>
      </c>
      <c r="C12031" t="s">
        <v>19769</v>
      </c>
      <c r="D12031" t="s">
        <v>19770</v>
      </c>
      <c r="E12031" t="s">
        <v>63</v>
      </c>
      <c r="F12031" t="s">
        <v>18</v>
      </c>
      <c r="G12031" t="s">
        <v>19</v>
      </c>
      <c r="H12031" t="s">
        <v>20</v>
      </c>
      <c r="I12031" t="s">
        <v>21</v>
      </c>
      <c r="J12031" t="s">
        <v>60</v>
      </c>
      <c r="K12031" t="s">
        <v>60</v>
      </c>
      <c r="L12031" t="s">
        <v>19771</v>
      </c>
      <c r="M12031" t="s">
        <v>19768</v>
      </c>
    </row>
    <row r="12032" spans="1:13" x14ac:dyDescent="0.25">
      <c r="A12032" s="1" t="s">
        <v>15</v>
      </c>
      <c r="I12032" t="s">
        <v>15</v>
      </c>
      <c r="M12032" t="s">
        <v>19772</v>
      </c>
    </row>
    <row r="12033" spans="1:13" x14ac:dyDescent="0.25">
      <c r="A12033" s="1" t="s">
        <v>19773</v>
      </c>
      <c r="I12033" t="s">
        <v>1004</v>
      </c>
      <c r="M12033" t="s">
        <v>19773</v>
      </c>
    </row>
    <row r="12034" spans="1:13" x14ac:dyDescent="0.25">
      <c r="A12034" s="1" t="s">
        <v>15</v>
      </c>
      <c r="B12034" t="s">
        <v>19773</v>
      </c>
      <c r="C12034" t="s">
        <v>19774</v>
      </c>
      <c r="D12034" t="s">
        <v>19775</v>
      </c>
      <c r="E12034" t="s">
        <v>445</v>
      </c>
      <c r="F12034" t="s">
        <v>446</v>
      </c>
      <c r="G12034" t="s">
        <v>446</v>
      </c>
      <c r="H12034" t="s">
        <v>20</v>
      </c>
      <c r="I12034" t="s">
        <v>21</v>
      </c>
      <c r="J12034" t="s">
        <v>60</v>
      </c>
      <c r="K12034" t="s">
        <v>60</v>
      </c>
      <c r="L12034" t="s">
        <v>19776</v>
      </c>
      <c r="M12034" t="s">
        <v>19773</v>
      </c>
    </row>
    <row r="12035" spans="1:13" x14ac:dyDescent="0.25">
      <c r="A12035" s="1" t="s">
        <v>15</v>
      </c>
      <c r="I12035" t="s">
        <v>15</v>
      </c>
      <c r="M12035" t="s">
        <v>19777</v>
      </c>
    </row>
    <row r="12036" spans="1:13" x14ac:dyDescent="0.25">
      <c r="A12036" s="1" t="s">
        <v>19778</v>
      </c>
      <c r="I12036" t="s">
        <v>1004</v>
      </c>
      <c r="M12036" t="s">
        <v>19778</v>
      </c>
    </row>
    <row r="12037" spans="1:13" x14ac:dyDescent="0.25">
      <c r="A12037" s="1" t="s">
        <v>15</v>
      </c>
      <c r="B12037" t="s">
        <v>19778</v>
      </c>
      <c r="C12037" t="s">
        <v>19779</v>
      </c>
      <c r="D12037" t="s">
        <v>19780</v>
      </c>
      <c r="E12037" t="s">
        <v>445</v>
      </c>
      <c r="F12037" t="s">
        <v>446</v>
      </c>
      <c r="G12037" t="s">
        <v>446</v>
      </c>
      <c r="H12037" t="s">
        <v>20</v>
      </c>
      <c r="I12037" t="s">
        <v>21</v>
      </c>
      <c r="J12037" t="s">
        <v>60</v>
      </c>
      <c r="K12037" t="s">
        <v>60</v>
      </c>
      <c r="L12037" t="s">
        <v>19781</v>
      </c>
      <c r="M12037" t="s">
        <v>19778</v>
      </c>
    </row>
    <row r="12038" spans="1:13" x14ac:dyDescent="0.25">
      <c r="A12038" s="1" t="s">
        <v>15</v>
      </c>
      <c r="I12038" t="s">
        <v>15</v>
      </c>
      <c r="M12038" t="s">
        <v>19782</v>
      </c>
    </row>
    <row r="12039" spans="1:13" x14ac:dyDescent="0.25">
      <c r="A12039" s="1" t="s">
        <v>19783</v>
      </c>
      <c r="I12039" t="s">
        <v>1004</v>
      </c>
      <c r="M12039" t="s">
        <v>19783</v>
      </c>
    </row>
    <row r="12040" spans="1:13" x14ac:dyDescent="0.25">
      <c r="A12040" s="1" t="s">
        <v>15</v>
      </c>
      <c r="B12040" t="s">
        <v>19783</v>
      </c>
      <c r="C12040" t="s">
        <v>19784</v>
      </c>
      <c r="D12040" t="s">
        <v>19785</v>
      </c>
      <c r="E12040" t="s">
        <v>63</v>
      </c>
      <c r="F12040" t="s">
        <v>18</v>
      </c>
      <c r="G12040" t="s">
        <v>19</v>
      </c>
      <c r="H12040" t="s">
        <v>20</v>
      </c>
      <c r="I12040" t="s">
        <v>21</v>
      </c>
      <c r="J12040" t="s">
        <v>60</v>
      </c>
      <c r="K12040" t="s">
        <v>60</v>
      </c>
      <c r="L12040" t="s">
        <v>19786</v>
      </c>
      <c r="M12040" t="s">
        <v>19783</v>
      </c>
    </row>
    <row r="12041" spans="1:13" x14ac:dyDescent="0.25">
      <c r="A12041" s="1" t="s">
        <v>15</v>
      </c>
      <c r="I12041" t="s">
        <v>15</v>
      </c>
      <c r="M12041" t="s">
        <v>19787</v>
      </c>
    </row>
    <row r="12042" spans="1:13" x14ac:dyDescent="0.25">
      <c r="A12042" s="1" t="s">
        <v>19788</v>
      </c>
      <c r="I12042" t="s">
        <v>1004</v>
      </c>
      <c r="M12042" t="s">
        <v>19788</v>
      </c>
    </row>
    <row r="12043" spans="1:13" x14ac:dyDescent="0.25">
      <c r="A12043" s="1" t="s">
        <v>15</v>
      </c>
      <c r="B12043" t="s">
        <v>19788</v>
      </c>
      <c r="C12043" t="s">
        <v>19789</v>
      </c>
      <c r="D12043" t="s">
        <v>19790</v>
      </c>
      <c r="F12043" t="s">
        <v>25</v>
      </c>
      <c r="G12043" t="s">
        <v>19</v>
      </c>
      <c r="H12043" t="s">
        <v>20</v>
      </c>
      <c r="I12043" t="s">
        <v>21</v>
      </c>
      <c r="J12043" t="s">
        <v>22</v>
      </c>
      <c r="K12043" t="s">
        <v>22</v>
      </c>
      <c r="L12043" t="s">
        <v>19791</v>
      </c>
      <c r="M12043" t="s">
        <v>19788</v>
      </c>
    </row>
    <row r="12044" spans="1:13" x14ac:dyDescent="0.25">
      <c r="A12044" s="1" t="s">
        <v>15</v>
      </c>
      <c r="I12044" t="s">
        <v>15</v>
      </c>
      <c r="M12044" t="s">
        <v>19792</v>
      </c>
    </row>
    <row r="12045" spans="1:13" x14ac:dyDescent="0.25">
      <c r="A12045" s="1" t="s">
        <v>19793</v>
      </c>
      <c r="I12045" t="s">
        <v>1004</v>
      </c>
      <c r="M12045" t="s">
        <v>19793</v>
      </c>
    </row>
    <row r="12046" spans="1:13" x14ac:dyDescent="0.25">
      <c r="A12046" s="1" t="s">
        <v>15</v>
      </c>
      <c r="B12046" t="s">
        <v>19793</v>
      </c>
      <c r="C12046" t="s">
        <v>19794</v>
      </c>
      <c r="D12046" t="s">
        <v>19795</v>
      </c>
      <c r="E12046" t="s">
        <v>1275</v>
      </c>
      <c r="F12046" t="s">
        <v>1276</v>
      </c>
      <c r="G12046" t="s">
        <v>1276</v>
      </c>
      <c r="H12046" t="s">
        <v>20</v>
      </c>
      <c r="I12046" t="s">
        <v>21</v>
      </c>
      <c r="J12046" t="s">
        <v>60</v>
      </c>
      <c r="K12046" t="s">
        <v>60</v>
      </c>
      <c r="L12046" t="s">
        <v>19796</v>
      </c>
      <c r="M12046" t="s">
        <v>19793</v>
      </c>
    </row>
    <row r="12047" spans="1:13" x14ac:dyDescent="0.25">
      <c r="A12047" s="1" t="s">
        <v>15</v>
      </c>
      <c r="I12047" t="s">
        <v>15</v>
      </c>
      <c r="M12047" t="s">
        <v>19797</v>
      </c>
    </row>
    <row r="12048" spans="1:13" x14ac:dyDescent="0.25">
      <c r="A12048" s="1" t="s">
        <v>19798</v>
      </c>
      <c r="I12048" t="s">
        <v>1004</v>
      </c>
      <c r="M12048" t="s">
        <v>19798</v>
      </c>
    </row>
    <row r="12049" spans="1:13" x14ac:dyDescent="0.25">
      <c r="A12049" s="1" t="s">
        <v>15</v>
      </c>
      <c r="B12049" t="s">
        <v>19798</v>
      </c>
      <c r="C12049" t="s">
        <v>19799</v>
      </c>
      <c r="D12049" t="s">
        <v>19800</v>
      </c>
      <c r="E12049" t="s">
        <v>63</v>
      </c>
      <c r="F12049" t="s">
        <v>18</v>
      </c>
      <c r="G12049" t="s">
        <v>19</v>
      </c>
      <c r="H12049" t="s">
        <v>20</v>
      </c>
      <c r="I12049" t="s">
        <v>21</v>
      </c>
      <c r="J12049" t="s">
        <v>60</v>
      </c>
      <c r="K12049" t="s">
        <v>60</v>
      </c>
      <c r="L12049" t="s">
        <v>19801</v>
      </c>
      <c r="M12049" t="s">
        <v>19798</v>
      </c>
    </row>
    <row r="12050" spans="1:13" x14ac:dyDescent="0.25">
      <c r="A12050" s="1" t="s">
        <v>15</v>
      </c>
      <c r="I12050" t="s">
        <v>15</v>
      </c>
      <c r="M12050" t="s">
        <v>19802</v>
      </c>
    </row>
    <row r="12051" spans="1:13" x14ac:dyDescent="0.25">
      <c r="A12051" s="1" t="s">
        <v>19803</v>
      </c>
      <c r="I12051" t="s">
        <v>1004</v>
      </c>
      <c r="M12051" t="s">
        <v>19803</v>
      </c>
    </row>
    <row r="12052" spans="1:13" x14ac:dyDescent="0.25">
      <c r="A12052" s="1" t="s">
        <v>15</v>
      </c>
      <c r="B12052" t="s">
        <v>19803</v>
      </c>
      <c r="C12052" t="s">
        <v>19804</v>
      </c>
      <c r="D12052" t="s">
        <v>19805</v>
      </c>
      <c r="E12052" t="s">
        <v>445</v>
      </c>
      <c r="F12052" t="s">
        <v>446</v>
      </c>
      <c r="G12052" t="s">
        <v>446</v>
      </c>
      <c r="H12052" t="s">
        <v>20</v>
      </c>
      <c r="I12052" t="s">
        <v>21</v>
      </c>
      <c r="J12052" t="s">
        <v>60</v>
      </c>
      <c r="K12052" t="s">
        <v>60</v>
      </c>
      <c r="L12052" t="s">
        <v>19806</v>
      </c>
      <c r="M12052" t="s">
        <v>19803</v>
      </c>
    </row>
    <row r="12053" spans="1:13" x14ac:dyDescent="0.25">
      <c r="A12053" s="1" t="s">
        <v>15</v>
      </c>
      <c r="I12053" t="s">
        <v>15</v>
      </c>
      <c r="M12053" t="s">
        <v>19807</v>
      </c>
    </row>
    <row r="12054" spans="1:13" x14ac:dyDescent="0.25">
      <c r="A12054" s="1" t="s">
        <v>19808</v>
      </c>
      <c r="I12054" t="s">
        <v>1004</v>
      </c>
      <c r="M12054" t="s">
        <v>19808</v>
      </c>
    </row>
    <row r="12055" spans="1:13" x14ac:dyDescent="0.25">
      <c r="A12055" s="1" t="s">
        <v>15</v>
      </c>
      <c r="B12055" t="s">
        <v>19808</v>
      </c>
      <c r="C12055" t="s">
        <v>19809</v>
      </c>
      <c r="D12055" t="s">
        <v>19805</v>
      </c>
      <c r="F12055" t="s">
        <v>18</v>
      </c>
      <c r="G12055" t="s">
        <v>19</v>
      </c>
      <c r="H12055" t="s">
        <v>20</v>
      </c>
      <c r="I12055" t="s">
        <v>21</v>
      </c>
      <c r="J12055" t="s">
        <v>60</v>
      </c>
      <c r="K12055" t="s">
        <v>60</v>
      </c>
      <c r="L12055" t="s">
        <v>19810</v>
      </c>
      <c r="M12055" t="s">
        <v>19808</v>
      </c>
    </row>
    <row r="12056" spans="1:13" x14ac:dyDescent="0.25">
      <c r="A12056" s="1" t="s">
        <v>15</v>
      </c>
      <c r="I12056" t="s">
        <v>15</v>
      </c>
      <c r="M12056" t="s">
        <v>19811</v>
      </c>
    </row>
    <row r="12057" spans="1:13" x14ac:dyDescent="0.25">
      <c r="A12057" s="1" t="s">
        <v>19812</v>
      </c>
      <c r="I12057" t="s">
        <v>1004</v>
      </c>
      <c r="M12057" t="s">
        <v>19812</v>
      </c>
    </row>
    <row r="12058" spans="1:13" x14ac:dyDescent="0.25">
      <c r="A12058" s="1" t="s">
        <v>15</v>
      </c>
      <c r="B12058" t="s">
        <v>19812</v>
      </c>
      <c r="C12058" t="s">
        <v>19813</v>
      </c>
      <c r="D12058" t="s">
        <v>19814</v>
      </c>
      <c r="E12058" t="s">
        <v>445</v>
      </c>
      <c r="F12058" t="s">
        <v>446</v>
      </c>
      <c r="G12058" t="s">
        <v>446</v>
      </c>
      <c r="H12058" t="s">
        <v>20</v>
      </c>
      <c r="I12058" t="s">
        <v>21</v>
      </c>
      <c r="J12058" t="s">
        <v>60</v>
      </c>
      <c r="K12058" t="s">
        <v>60</v>
      </c>
      <c r="L12058" t="s">
        <v>19815</v>
      </c>
      <c r="M12058" t="s">
        <v>19812</v>
      </c>
    </row>
    <row r="12059" spans="1:13" x14ac:dyDescent="0.25">
      <c r="A12059" s="1" t="s">
        <v>15</v>
      </c>
      <c r="I12059" t="s">
        <v>15</v>
      </c>
      <c r="M12059" t="s">
        <v>19816</v>
      </c>
    </row>
    <row r="12060" spans="1:13" x14ac:dyDescent="0.25">
      <c r="A12060" s="1" t="s">
        <v>19817</v>
      </c>
      <c r="I12060" t="s">
        <v>1004</v>
      </c>
      <c r="M12060" t="s">
        <v>19817</v>
      </c>
    </row>
    <row r="12061" spans="1:13" x14ac:dyDescent="0.25">
      <c r="A12061" s="1" t="s">
        <v>15</v>
      </c>
      <c r="B12061" t="s">
        <v>19817</v>
      </c>
      <c r="C12061" t="s">
        <v>19818</v>
      </c>
      <c r="D12061" t="s">
        <v>19819</v>
      </c>
      <c r="F12061" t="s">
        <v>18</v>
      </c>
      <c r="G12061" t="s">
        <v>19</v>
      </c>
      <c r="H12061" t="s">
        <v>337</v>
      </c>
      <c r="I12061" t="s">
        <v>21</v>
      </c>
      <c r="J12061" t="s">
        <v>60</v>
      </c>
      <c r="K12061" t="s">
        <v>60</v>
      </c>
      <c r="L12061" t="s">
        <v>19820</v>
      </c>
      <c r="M12061" t="s">
        <v>19817</v>
      </c>
    </row>
    <row r="12062" spans="1:13" x14ac:dyDescent="0.25">
      <c r="A12062" s="1" t="s">
        <v>15</v>
      </c>
      <c r="I12062" t="s">
        <v>15</v>
      </c>
      <c r="M12062" t="s">
        <v>19821</v>
      </c>
    </row>
    <row r="12063" spans="1:13" x14ac:dyDescent="0.25">
      <c r="A12063" s="1" t="s">
        <v>19822</v>
      </c>
      <c r="I12063" t="s">
        <v>1004</v>
      </c>
      <c r="M12063" t="s">
        <v>19822</v>
      </c>
    </row>
    <row r="12064" spans="1:13" x14ac:dyDescent="0.25">
      <c r="A12064" s="1" t="s">
        <v>15</v>
      </c>
      <c r="B12064" t="s">
        <v>19822</v>
      </c>
      <c r="C12064" t="s">
        <v>19823</v>
      </c>
      <c r="D12064" t="s">
        <v>19824</v>
      </c>
      <c r="F12064" t="s">
        <v>25</v>
      </c>
      <c r="G12064" t="s">
        <v>19</v>
      </c>
      <c r="H12064" t="s">
        <v>20</v>
      </c>
      <c r="I12064" t="s">
        <v>21</v>
      </c>
      <c r="J12064" t="s">
        <v>22</v>
      </c>
      <c r="K12064" t="s">
        <v>22</v>
      </c>
      <c r="L12064" t="s">
        <v>19825</v>
      </c>
      <c r="M12064" t="s">
        <v>19822</v>
      </c>
    </row>
    <row r="12065" spans="1:13" x14ac:dyDescent="0.25">
      <c r="A12065" s="1" t="s">
        <v>15</v>
      </c>
      <c r="I12065" t="s">
        <v>15</v>
      </c>
      <c r="M12065" t="s">
        <v>19826</v>
      </c>
    </row>
    <row r="12066" spans="1:13" x14ac:dyDescent="0.25">
      <c r="A12066" s="1" t="s">
        <v>19827</v>
      </c>
      <c r="I12066" t="s">
        <v>1004</v>
      </c>
      <c r="M12066" t="s">
        <v>19827</v>
      </c>
    </row>
    <row r="12067" spans="1:13" x14ac:dyDescent="0.25">
      <c r="A12067" s="1" t="s">
        <v>15</v>
      </c>
      <c r="B12067" t="s">
        <v>19827</v>
      </c>
      <c r="C12067" t="s">
        <v>19828</v>
      </c>
      <c r="D12067" t="s">
        <v>19829</v>
      </c>
      <c r="E12067" t="s">
        <v>63</v>
      </c>
      <c r="F12067" t="s">
        <v>18</v>
      </c>
      <c r="G12067" t="s">
        <v>19</v>
      </c>
      <c r="H12067" t="s">
        <v>20</v>
      </c>
      <c r="I12067" t="s">
        <v>21</v>
      </c>
      <c r="J12067" t="s">
        <v>60</v>
      </c>
      <c r="K12067" t="s">
        <v>60</v>
      </c>
      <c r="L12067" t="s">
        <v>19830</v>
      </c>
      <c r="M12067" t="s">
        <v>19827</v>
      </c>
    </row>
    <row r="12068" spans="1:13" x14ac:dyDescent="0.25">
      <c r="A12068" s="1" t="s">
        <v>15</v>
      </c>
      <c r="I12068" t="s">
        <v>15</v>
      </c>
      <c r="M12068" t="s">
        <v>19831</v>
      </c>
    </row>
    <row r="12069" spans="1:13" x14ac:dyDescent="0.25">
      <c r="A12069" s="1" t="s">
        <v>19832</v>
      </c>
      <c r="I12069" t="s">
        <v>1004</v>
      </c>
      <c r="M12069" t="s">
        <v>19832</v>
      </c>
    </row>
    <row r="12070" spans="1:13" x14ac:dyDescent="0.25">
      <c r="A12070" s="1" t="s">
        <v>15</v>
      </c>
      <c r="B12070" t="s">
        <v>19832</v>
      </c>
      <c r="C12070" t="s">
        <v>19833</v>
      </c>
      <c r="D12070" t="s">
        <v>19834</v>
      </c>
      <c r="F12070" t="s">
        <v>18</v>
      </c>
      <c r="G12070" t="s">
        <v>19</v>
      </c>
      <c r="H12070" t="s">
        <v>20</v>
      </c>
      <c r="I12070" t="s">
        <v>21</v>
      </c>
      <c r="J12070" t="s">
        <v>60</v>
      </c>
      <c r="K12070" t="s">
        <v>60</v>
      </c>
      <c r="L12070" t="s">
        <v>19835</v>
      </c>
      <c r="M12070" t="s">
        <v>19832</v>
      </c>
    </row>
    <row r="12071" spans="1:13" x14ac:dyDescent="0.25">
      <c r="A12071" s="1" t="s">
        <v>15</v>
      </c>
      <c r="I12071" t="s">
        <v>15</v>
      </c>
      <c r="M12071" t="s">
        <v>19836</v>
      </c>
    </row>
    <row r="12072" spans="1:13" x14ac:dyDescent="0.25">
      <c r="A12072" s="1" t="s">
        <v>19837</v>
      </c>
      <c r="I12072" t="s">
        <v>1004</v>
      </c>
      <c r="M12072" t="s">
        <v>19837</v>
      </c>
    </row>
    <row r="12073" spans="1:13" x14ac:dyDescent="0.25">
      <c r="A12073" s="1" t="s">
        <v>15</v>
      </c>
      <c r="B12073" t="s">
        <v>19837</v>
      </c>
      <c r="C12073" t="s">
        <v>19838</v>
      </c>
      <c r="D12073" t="s">
        <v>19839</v>
      </c>
      <c r="E12073" t="s">
        <v>445</v>
      </c>
      <c r="F12073" t="s">
        <v>446</v>
      </c>
      <c r="G12073" t="s">
        <v>446</v>
      </c>
      <c r="H12073" t="s">
        <v>20</v>
      </c>
      <c r="I12073" t="s">
        <v>21</v>
      </c>
      <c r="J12073" t="s">
        <v>60</v>
      </c>
      <c r="K12073" t="s">
        <v>60</v>
      </c>
      <c r="L12073" t="s">
        <v>19840</v>
      </c>
      <c r="M12073" t="s">
        <v>19837</v>
      </c>
    </row>
    <row r="12074" spans="1:13" x14ac:dyDescent="0.25">
      <c r="A12074" s="1" t="s">
        <v>15</v>
      </c>
      <c r="I12074" t="s">
        <v>15</v>
      </c>
      <c r="M12074" t="s">
        <v>19841</v>
      </c>
    </row>
    <row r="12075" spans="1:13" x14ac:dyDescent="0.25">
      <c r="A12075" s="1" t="s">
        <v>19842</v>
      </c>
      <c r="I12075" t="s">
        <v>1004</v>
      </c>
      <c r="M12075" t="s">
        <v>19842</v>
      </c>
    </row>
    <row r="12076" spans="1:13" x14ac:dyDescent="0.25">
      <c r="A12076" s="1" t="s">
        <v>15</v>
      </c>
      <c r="B12076" t="s">
        <v>19842</v>
      </c>
      <c r="C12076" t="s">
        <v>19843</v>
      </c>
      <c r="D12076" t="s">
        <v>19844</v>
      </c>
      <c r="E12076" t="s">
        <v>19845</v>
      </c>
      <c r="F12076" t="s">
        <v>18</v>
      </c>
      <c r="G12076" t="s">
        <v>19</v>
      </c>
      <c r="H12076" t="s">
        <v>337</v>
      </c>
      <c r="I12076" t="s">
        <v>21</v>
      </c>
      <c r="J12076" t="s">
        <v>60</v>
      </c>
      <c r="K12076" t="s">
        <v>60</v>
      </c>
      <c r="L12076" t="s">
        <v>19846</v>
      </c>
      <c r="M12076" t="s">
        <v>19842</v>
      </c>
    </row>
    <row r="12077" spans="1:13" x14ac:dyDescent="0.25">
      <c r="A12077" s="1" t="s">
        <v>15</v>
      </c>
      <c r="I12077" t="s">
        <v>15</v>
      </c>
      <c r="M12077" t="s">
        <v>19847</v>
      </c>
    </row>
    <row r="12078" spans="1:13" x14ac:dyDescent="0.25">
      <c r="A12078" s="1" t="s">
        <v>19848</v>
      </c>
      <c r="I12078" t="s">
        <v>1004</v>
      </c>
      <c r="M12078" t="s">
        <v>19848</v>
      </c>
    </row>
    <row r="12079" spans="1:13" x14ac:dyDescent="0.25">
      <c r="A12079" s="1" t="s">
        <v>15</v>
      </c>
      <c r="B12079" t="s">
        <v>19848</v>
      </c>
      <c r="C12079" t="s">
        <v>19849</v>
      </c>
      <c r="D12079" t="s">
        <v>19850</v>
      </c>
      <c r="F12079" t="s">
        <v>18</v>
      </c>
      <c r="G12079" t="s">
        <v>19</v>
      </c>
      <c r="H12079" t="s">
        <v>20</v>
      </c>
      <c r="I12079" t="s">
        <v>21</v>
      </c>
      <c r="J12079" t="s">
        <v>22</v>
      </c>
      <c r="K12079" t="s">
        <v>22</v>
      </c>
      <c r="L12079" t="s">
        <v>19851</v>
      </c>
      <c r="M12079" t="s">
        <v>19848</v>
      </c>
    </row>
    <row r="12080" spans="1:13" x14ac:dyDescent="0.25">
      <c r="A12080" s="1" t="s">
        <v>15</v>
      </c>
      <c r="I12080" t="s">
        <v>15</v>
      </c>
      <c r="M12080" t="s">
        <v>19852</v>
      </c>
    </row>
    <row r="12081" spans="1:13" x14ac:dyDescent="0.25">
      <c r="A12081" s="1" t="s">
        <v>19853</v>
      </c>
      <c r="I12081" t="s">
        <v>1004</v>
      </c>
      <c r="M12081" t="s">
        <v>19853</v>
      </c>
    </row>
    <row r="12082" spans="1:13" x14ac:dyDescent="0.25">
      <c r="A12082" s="1" t="s">
        <v>15</v>
      </c>
      <c r="B12082" t="s">
        <v>19853</v>
      </c>
      <c r="C12082" t="s">
        <v>19854</v>
      </c>
      <c r="D12082" t="s">
        <v>19855</v>
      </c>
      <c r="E12082" t="s">
        <v>19856</v>
      </c>
      <c r="F12082" t="s">
        <v>18</v>
      </c>
      <c r="G12082" t="s">
        <v>19</v>
      </c>
      <c r="H12082" t="s">
        <v>20</v>
      </c>
      <c r="I12082" t="s">
        <v>21</v>
      </c>
      <c r="J12082" t="s">
        <v>60</v>
      </c>
      <c r="K12082" t="s">
        <v>60</v>
      </c>
      <c r="L12082" t="s">
        <v>19857</v>
      </c>
      <c r="M12082" t="s">
        <v>19853</v>
      </c>
    </row>
    <row r="12083" spans="1:13" x14ac:dyDescent="0.25">
      <c r="A12083" s="1" t="s">
        <v>15</v>
      </c>
      <c r="I12083" t="s">
        <v>15</v>
      </c>
      <c r="M12083" t="s">
        <v>19858</v>
      </c>
    </row>
    <row r="12084" spans="1:13" x14ac:dyDescent="0.25">
      <c r="A12084" s="1" t="s">
        <v>19859</v>
      </c>
      <c r="I12084" t="s">
        <v>1004</v>
      </c>
      <c r="M12084" t="s">
        <v>19859</v>
      </c>
    </row>
    <row r="12085" spans="1:13" x14ac:dyDescent="0.25">
      <c r="A12085" s="1" t="s">
        <v>15</v>
      </c>
      <c r="B12085" t="s">
        <v>19859</v>
      </c>
      <c r="C12085" t="s">
        <v>19860</v>
      </c>
      <c r="D12085" t="s">
        <v>19861</v>
      </c>
      <c r="E12085" t="s">
        <v>445</v>
      </c>
      <c r="F12085" t="s">
        <v>446</v>
      </c>
      <c r="G12085" t="s">
        <v>446</v>
      </c>
      <c r="H12085" t="s">
        <v>20</v>
      </c>
      <c r="I12085" t="s">
        <v>21</v>
      </c>
      <c r="J12085" t="s">
        <v>60</v>
      </c>
      <c r="K12085" t="s">
        <v>60</v>
      </c>
      <c r="L12085" t="s">
        <v>19862</v>
      </c>
      <c r="M12085" t="s">
        <v>19859</v>
      </c>
    </row>
    <row r="12086" spans="1:13" x14ac:dyDescent="0.25">
      <c r="A12086" s="1" t="s">
        <v>15</v>
      </c>
      <c r="I12086" t="s">
        <v>15</v>
      </c>
      <c r="M12086" t="s">
        <v>19863</v>
      </c>
    </row>
    <row r="12087" spans="1:13" x14ac:dyDescent="0.25">
      <c r="A12087" s="1" t="s">
        <v>19864</v>
      </c>
      <c r="I12087" t="s">
        <v>1004</v>
      </c>
      <c r="M12087" t="s">
        <v>19864</v>
      </c>
    </row>
    <row r="12088" spans="1:13" x14ac:dyDescent="0.25">
      <c r="A12088" s="1" t="s">
        <v>15</v>
      </c>
      <c r="B12088" t="s">
        <v>19864</v>
      </c>
      <c r="C12088" t="s">
        <v>19865</v>
      </c>
      <c r="D12088" t="s">
        <v>19866</v>
      </c>
      <c r="F12088" t="s">
        <v>25</v>
      </c>
      <c r="G12088" t="s">
        <v>19</v>
      </c>
      <c r="H12088" t="s">
        <v>20</v>
      </c>
      <c r="I12088" t="s">
        <v>21</v>
      </c>
      <c r="J12088" t="s">
        <v>22</v>
      </c>
      <c r="K12088" t="s">
        <v>22</v>
      </c>
      <c r="L12088" t="s">
        <v>19867</v>
      </c>
      <c r="M12088" t="s">
        <v>19864</v>
      </c>
    </row>
    <row r="12089" spans="1:13" x14ac:dyDescent="0.25">
      <c r="A12089" s="1" t="s">
        <v>15</v>
      </c>
      <c r="I12089" t="s">
        <v>15</v>
      </c>
      <c r="M12089" t="s">
        <v>19868</v>
      </c>
    </row>
    <row r="12090" spans="1:13" x14ac:dyDescent="0.25">
      <c r="A12090" s="1" t="s">
        <v>19869</v>
      </c>
      <c r="I12090" t="s">
        <v>1004</v>
      </c>
      <c r="M12090" t="s">
        <v>19869</v>
      </c>
    </row>
    <row r="12091" spans="1:13" x14ac:dyDescent="0.25">
      <c r="A12091" s="1" t="s">
        <v>15</v>
      </c>
      <c r="B12091" t="s">
        <v>19869</v>
      </c>
      <c r="C12091" t="s">
        <v>19870</v>
      </c>
      <c r="D12091" t="s">
        <v>19871</v>
      </c>
      <c r="E12091" t="s">
        <v>63</v>
      </c>
      <c r="F12091" t="s">
        <v>18</v>
      </c>
      <c r="G12091" t="s">
        <v>19</v>
      </c>
      <c r="H12091" t="s">
        <v>20</v>
      </c>
      <c r="I12091" t="s">
        <v>21</v>
      </c>
      <c r="J12091" t="s">
        <v>60</v>
      </c>
      <c r="K12091" t="s">
        <v>60</v>
      </c>
      <c r="L12091" t="s">
        <v>19872</v>
      </c>
      <c r="M12091" t="s">
        <v>19869</v>
      </c>
    </row>
    <row r="12092" spans="1:13" x14ac:dyDescent="0.25">
      <c r="A12092" s="1" t="s">
        <v>15</v>
      </c>
      <c r="I12092" t="s">
        <v>15</v>
      </c>
      <c r="M12092" t="s">
        <v>19873</v>
      </c>
    </row>
    <row r="12093" spans="1:13" x14ac:dyDescent="0.25">
      <c r="A12093" s="1" t="s">
        <v>19874</v>
      </c>
      <c r="I12093" t="s">
        <v>1004</v>
      </c>
      <c r="M12093" t="s">
        <v>19874</v>
      </c>
    </row>
    <row r="12094" spans="1:13" x14ac:dyDescent="0.25">
      <c r="A12094" s="1" t="s">
        <v>15</v>
      </c>
      <c r="B12094" t="s">
        <v>19874</v>
      </c>
      <c r="C12094" t="s">
        <v>19875</v>
      </c>
      <c r="D12094" t="s">
        <v>19876</v>
      </c>
      <c r="F12094" t="s">
        <v>25</v>
      </c>
      <c r="G12094" t="s">
        <v>19</v>
      </c>
      <c r="H12094" t="s">
        <v>20</v>
      </c>
      <c r="I12094" t="s">
        <v>21</v>
      </c>
      <c r="J12094" t="s">
        <v>22</v>
      </c>
      <c r="K12094" t="s">
        <v>22</v>
      </c>
      <c r="L12094" t="s">
        <v>19877</v>
      </c>
      <c r="M12094" t="s">
        <v>19874</v>
      </c>
    </row>
    <row r="12095" spans="1:13" x14ac:dyDescent="0.25">
      <c r="A12095" s="1" t="s">
        <v>15</v>
      </c>
      <c r="I12095" t="s">
        <v>15</v>
      </c>
      <c r="M12095" t="s">
        <v>19878</v>
      </c>
    </row>
    <row r="12096" spans="1:13" x14ac:dyDescent="0.25">
      <c r="A12096" s="1" t="s">
        <v>19879</v>
      </c>
      <c r="I12096" t="s">
        <v>1004</v>
      </c>
      <c r="M12096" t="s">
        <v>19879</v>
      </c>
    </row>
    <row r="12097" spans="1:13" x14ac:dyDescent="0.25">
      <c r="A12097" s="1" t="s">
        <v>15</v>
      </c>
      <c r="B12097" t="s">
        <v>19879</v>
      </c>
      <c r="C12097" t="s">
        <v>19880</v>
      </c>
      <c r="D12097" t="s">
        <v>19881</v>
      </c>
      <c r="E12097" t="s">
        <v>445</v>
      </c>
      <c r="F12097" t="s">
        <v>446</v>
      </c>
      <c r="G12097" t="s">
        <v>446</v>
      </c>
      <c r="H12097" t="s">
        <v>20</v>
      </c>
      <c r="I12097" t="s">
        <v>21</v>
      </c>
      <c r="J12097" t="s">
        <v>60</v>
      </c>
      <c r="K12097" t="s">
        <v>60</v>
      </c>
      <c r="L12097" t="s">
        <v>19882</v>
      </c>
      <c r="M12097" t="s">
        <v>19879</v>
      </c>
    </row>
    <row r="12098" spans="1:13" x14ac:dyDescent="0.25">
      <c r="A12098" s="1" t="s">
        <v>15</v>
      </c>
      <c r="I12098" t="s">
        <v>15</v>
      </c>
      <c r="M12098" t="s">
        <v>19883</v>
      </c>
    </row>
    <row r="12099" spans="1:13" x14ac:dyDescent="0.25">
      <c r="A12099" s="1" t="s">
        <v>19884</v>
      </c>
      <c r="I12099" t="s">
        <v>1004</v>
      </c>
      <c r="M12099" t="s">
        <v>19884</v>
      </c>
    </row>
    <row r="12100" spans="1:13" x14ac:dyDescent="0.25">
      <c r="A12100" s="1" t="s">
        <v>15</v>
      </c>
      <c r="B12100" t="s">
        <v>19884</v>
      </c>
      <c r="C12100" t="s">
        <v>19885</v>
      </c>
      <c r="D12100" t="s">
        <v>19881</v>
      </c>
      <c r="F12100" t="s">
        <v>18</v>
      </c>
      <c r="G12100" t="s">
        <v>19</v>
      </c>
      <c r="H12100" t="s">
        <v>20</v>
      </c>
      <c r="I12100" t="s">
        <v>21</v>
      </c>
      <c r="J12100" t="s">
        <v>60</v>
      </c>
      <c r="K12100" t="s">
        <v>60</v>
      </c>
      <c r="L12100" t="s">
        <v>19886</v>
      </c>
      <c r="M12100" t="s">
        <v>19884</v>
      </c>
    </row>
    <row r="12101" spans="1:13" x14ac:dyDescent="0.25">
      <c r="A12101" s="1" t="s">
        <v>15</v>
      </c>
      <c r="I12101" t="s">
        <v>15</v>
      </c>
      <c r="M12101" t="s">
        <v>19887</v>
      </c>
    </row>
    <row r="12102" spans="1:13" x14ac:dyDescent="0.25">
      <c r="A12102" s="1" t="s">
        <v>19888</v>
      </c>
      <c r="I12102" t="s">
        <v>1004</v>
      </c>
      <c r="M12102" t="s">
        <v>19888</v>
      </c>
    </row>
    <row r="12103" spans="1:13" x14ac:dyDescent="0.25">
      <c r="A12103" s="1" t="s">
        <v>15</v>
      </c>
      <c r="B12103" t="s">
        <v>19888</v>
      </c>
      <c r="C12103" t="s">
        <v>19889</v>
      </c>
      <c r="D12103" t="s">
        <v>19890</v>
      </c>
      <c r="E12103" t="s">
        <v>445</v>
      </c>
      <c r="F12103" t="s">
        <v>446</v>
      </c>
      <c r="G12103" t="s">
        <v>446</v>
      </c>
      <c r="H12103" t="s">
        <v>20</v>
      </c>
      <c r="I12103" t="s">
        <v>21</v>
      </c>
      <c r="J12103" t="s">
        <v>60</v>
      </c>
      <c r="K12103" t="s">
        <v>60</v>
      </c>
      <c r="L12103" t="s">
        <v>19891</v>
      </c>
      <c r="M12103" t="s">
        <v>19888</v>
      </c>
    </row>
    <row r="12104" spans="1:13" x14ac:dyDescent="0.25">
      <c r="A12104" s="1" t="s">
        <v>15</v>
      </c>
      <c r="I12104" t="s">
        <v>15</v>
      </c>
      <c r="M12104" t="s">
        <v>19892</v>
      </c>
    </row>
    <row r="12105" spans="1:13" x14ac:dyDescent="0.25">
      <c r="A12105" s="1" t="s">
        <v>19893</v>
      </c>
      <c r="I12105" t="s">
        <v>1004</v>
      </c>
      <c r="M12105" t="s">
        <v>19893</v>
      </c>
    </row>
    <row r="12106" spans="1:13" x14ac:dyDescent="0.25">
      <c r="A12106" s="1" t="s">
        <v>15</v>
      </c>
      <c r="B12106" t="s">
        <v>19893</v>
      </c>
      <c r="C12106" t="s">
        <v>19894</v>
      </c>
      <c r="D12106" t="s">
        <v>19895</v>
      </c>
      <c r="F12106" t="s">
        <v>18</v>
      </c>
      <c r="G12106" t="s">
        <v>19</v>
      </c>
      <c r="H12106" t="s">
        <v>337</v>
      </c>
      <c r="I12106" t="s">
        <v>21</v>
      </c>
      <c r="J12106" t="s">
        <v>60</v>
      </c>
      <c r="K12106" t="s">
        <v>60</v>
      </c>
      <c r="L12106" t="s">
        <v>19896</v>
      </c>
      <c r="M12106" t="s">
        <v>19893</v>
      </c>
    </row>
    <row r="12107" spans="1:13" x14ac:dyDescent="0.25">
      <c r="A12107" s="1" t="s">
        <v>15</v>
      </c>
      <c r="I12107" t="s">
        <v>15</v>
      </c>
      <c r="M12107" t="s">
        <v>19897</v>
      </c>
    </row>
    <row r="12108" spans="1:13" x14ac:dyDescent="0.25">
      <c r="A12108" s="1" t="s">
        <v>19898</v>
      </c>
      <c r="I12108" t="s">
        <v>1004</v>
      </c>
      <c r="M12108" t="s">
        <v>19898</v>
      </c>
    </row>
    <row r="12109" spans="1:13" x14ac:dyDescent="0.25">
      <c r="A12109" s="1" t="s">
        <v>15</v>
      </c>
      <c r="B12109" t="s">
        <v>19898</v>
      </c>
      <c r="C12109" t="s">
        <v>19899</v>
      </c>
      <c r="D12109" t="s">
        <v>19900</v>
      </c>
      <c r="F12109" t="s">
        <v>25</v>
      </c>
      <c r="G12109" t="s">
        <v>19</v>
      </c>
      <c r="H12109" t="s">
        <v>20</v>
      </c>
      <c r="I12109" t="s">
        <v>21</v>
      </c>
      <c r="J12109" t="s">
        <v>22</v>
      </c>
      <c r="K12109" t="s">
        <v>22</v>
      </c>
      <c r="L12109" t="s">
        <v>19901</v>
      </c>
      <c r="M12109" t="s">
        <v>19898</v>
      </c>
    </row>
    <row r="12110" spans="1:13" x14ac:dyDescent="0.25">
      <c r="A12110" s="1" t="s">
        <v>15</v>
      </c>
      <c r="I12110" t="s">
        <v>15</v>
      </c>
      <c r="M12110" t="s">
        <v>19902</v>
      </c>
    </row>
    <row r="12111" spans="1:13" x14ac:dyDescent="0.25">
      <c r="A12111" s="1" t="s">
        <v>19903</v>
      </c>
      <c r="I12111" t="s">
        <v>1004</v>
      </c>
      <c r="M12111" t="s">
        <v>19903</v>
      </c>
    </row>
    <row r="12112" spans="1:13" x14ac:dyDescent="0.25">
      <c r="A12112" s="1" t="s">
        <v>15</v>
      </c>
      <c r="B12112" t="s">
        <v>19903</v>
      </c>
      <c r="C12112" t="s">
        <v>19904</v>
      </c>
      <c r="D12112" t="s">
        <v>19905</v>
      </c>
      <c r="E12112" t="s">
        <v>63</v>
      </c>
      <c r="F12112" t="s">
        <v>18</v>
      </c>
      <c r="G12112" t="s">
        <v>19</v>
      </c>
      <c r="H12112" t="s">
        <v>20</v>
      </c>
      <c r="I12112" t="s">
        <v>21</v>
      </c>
      <c r="J12112" t="s">
        <v>60</v>
      </c>
      <c r="K12112" t="s">
        <v>60</v>
      </c>
      <c r="L12112" t="s">
        <v>19906</v>
      </c>
      <c r="M12112" t="s">
        <v>19903</v>
      </c>
    </row>
    <row r="12113" spans="1:13" x14ac:dyDescent="0.25">
      <c r="A12113" s="1" t="s">
        <v>15</v>
      </c>
      <c r="I12113" t="s">
        <v>15</v>
      </c>
      <c r="M12113" t="s">
        <v>19907</v>
      </c>
    </row>
    <row r="12114" spans="1:13" x14ac:dyDescent="0.25">
      <c r="A12114" s="1" t="s">
        <v>19908</v>
      </c>
      <c r="I12114" t="s">
        <v>1004</v>
      </c>
      <c r="M12114" t="s">
        <v>19908</v>
      </c>
    </row>
    <row r="12115" spans="1:13" x14ac:dyDescent="0.25">
      <c r="A12115" s="1" t="s">
        <v>15</v>
      </c>
      <c r="B12115" t="s">
        <v>19908</v>
      </c>
      <c r="C12115" t="s">
        <v>19909</v>
      </c>
      <c r="D12115" t="s">
        <v>19910</v>
      </c>
      <c r="F12115" t="s">
        <v>25</v>
      </c>
      <c r="G12115" t="s">
        <v>19</v>
      </c>
      <c r="H12115" t="s">
        <v>20</v>
      </c>
      <c r="I12115" t="s">
        <v>21</v>
      </c>
      <c r="J12115" t="s">
        <v>22</v>
      </c>
      <c r="K12115" t="s">
        <v>22</v>
      </c>
      <c r="L12115" t="s">
        <v>19911</v>
      </c>
      <c r="M12115" t="s">
        <v>19908</v>
      </c>
    </row>
    <row r="12116" spans="1:13" x14ac:dyDescent="0.25">
      <c r="A12116" s="1" t="s">
        <v>15</v>
      </c>
      <c r="I12116" t="s">
        <v>15</v>
      </c>
      <c r="M12116" t="s">
        <v>19912</v>
      </c>
    </row>
    <row r="12117" spans="1:13" x14ac:dyDescent="0.25">
      <c r="A12117" s="1" t="s">
        <v>19913</v>
      </c>
      <c r="I12117" t="s">
        <v>1004</v>
      </c>
      <c r="M12117" t="s">
        <v>19913</v>
      </c>
    </row>
    <row r="12118" spans="1:13" x14ac:dyDescent="0.25">
      <c r="A12118" s="1" t="s">
        <v>15</v>
      </c>
      <c r="B12118" t="s">
        <v>19913</v>
      </c>
      <c r="C12118" t="s">
        <v>19914</v>
      </c>
      <c r="D12118" t="s">
        <v>19915</v>
      </c>
      <c r="E12118" t="s">
        <v>63</v>
      </c>
      <c r="F12118" t="s">
        <v>18</v>
      </c>
      <c r="G12118" t="s">
        <v>19</v>
      </c>
      <c r="H12118" t="s">
        <v>20</v>
      </c>
      <c r="I12118" t="s">
        <v>21</v>
      </c>
      <c r="J12118" t="s">
        <v>60</v>
      </c>
      <c r="K12118" t="s">
        <v>60</v>
      </c>
      <c r="L12118" t="s">
        <v>19916</v>
      </c>
      <c r="M12118" t="s">
        <v>19913</v>
      </c>
    </row>
    <row r="12119" spans="1:13" x14ac:dyDescent="0.25">
      <c r="A12119" s="1" t="s">
        <v>15</v>
      </c>
      <c r="I12119" t="s">
        <v>15</v>
      </c>
      <c r="M12119" t="s">
        <v>19917</v>
      </c>
    </row>
    <row r="12120" spans="1:13" x14ac:dyDescent="0.25">
      <c r="A12120" s="1" t="s">
        <v>19918</v>
      </c>
      <c r="I12120" t="s">
        <v>1004</v>
      </c>
      <c r="M12120" t="s">
        <v>19918</v>
      </c>
    </row>
    <row r="12121" spans="1:13" x14ac:dyDescent="0.25">
      <c r="A12121" s="1" t="s">
        <v>15</v>
      </c>
      <c r="B12121" t="s">
        <v>19918</v>
      </c>
      <c r="C12121" t="s">
        <v>19919</v>
      </c>
      <c r="D12121" t="s">
        <v>19920</v>
      </c>
      <c r="E12121" t="s">
        <v>445</v>
      </c>
      <c r="F12121" t="s">
        <v>446</v>
      </c>
      <c r="G12121" t="s">
        <v>446</v>
      </c>
      <c r="H12121" t="s">
        <v>20</v>
      </c>
      <c r="I12121" t="s">
        <v>21</v>
      </c>
      <c r="J12121" t="s">
        <v>60</v>
      </c>
      <c r="K12121" t="s">
        <v>60</v>
      </c>
      <c r="L12121" t="s">
        <v>19921</v>
      </c>
      <c r="M12121" t="s">
        <v>19918</v>
      </c>
    </row>
    <row r="12122" spans="1:13" x14ac:dyDescent="0.25">
      <c r="A12122" s="1" t="s">
        <v>15</v>
      </c>
      <c r="I12122" t="s">
        <v>15</v>
      </c>
      <c r="M12122" t="s">
        <v>19922</v>
      </c>
    </row>
    <row r="12123" spans="1:13" x14ac:dyDescent="0.25">
      <c r="A12123" s="1" t="s">
        <v>19923</v>
      </c>
      <c r="I12123" t="s">
        <v>1004</v>
      </c>
      <c r="M12123" t="s">
        <v>19923</v>
      </c>
    </row>
    <row r="12124" spans="1:13" x14ac:dyDescent="0.25">
      <c r="A12124" s="1" t="s">
        <v>15</v>
      </c>
      <c r="B12124" t="s">
        <v>19923</v>
      </c>
      <c r="C12124" t="s">
        <v>19924</v>
      </c>
      <c r="D12124" t="s">
        <v>19920</v>
      </c>
      <c r="F12124" t="s">
        <v>18</v>
      </c>
      <c r="G12124" t="s">
        <v>19</v>
      </c>
      <c r="H12124" t="s">
        <v>20</v>
      </c>
      <c r="I12124" t="s">
        <v>21</v>
      </c>
      <c r="J12124" t="s">
        <v>60</v>
      </c>
      <c r="K12124" t="s">
        <v>60</v>
      </c>
      <c r="L12124" t="s">
        <v>19925</v>
      </c>
      <c r="M12124" t="s">
        <v>19923</v>
      </c>
    </row>
    <row r="12125" spans="1:13" x14ac:dyDescent="0.25">
      <c r="A12125" s="1" t="s">
        <v>15</v>
      </c>
      <c r="I12125" t="s">
        <v>15</v>
      </c>
      <c r="M12125" t="s">
        <v>19926</v>
      </c>
    </row>
    <row r="12126" spans="1:13" x14ac:dyDescent="0.25">
      <c r="A12126" s="1" t="s">
        <v>19927</v>
      </c>
      <c r="I12126" t="s">
        <v>1004</v>
      </c>
      <c r="M12126" t="s">
        <v>19927</v>
      </c>
    </row>
    <row r="12127" spans="1:13" x14ac:dyDescent="0.25">
      <c r="A12127" s="1" t="s">
        <v>15</v>
      </c>
      <c r="B12127" t="s">
        <v>19927</v>
      </c>
      <c r="C12127" t="s">
        <v>19928</v>
      </c>
      <c r="D12127" t="s">
        <v>19929</v>
      </c>
      <c r="E12127" t="s">
        <v>445</v>
      </c>
      <c r="F12127" t="s">
        <v>446</v>
      </c>
      <c r="G12127" t="s">
        <v>446</v>
      </c>
      <c r="H12127" t="s">
        <v>20</v>
      </c>
      <c r="I12127" t="s">
        <v>21</v>
      </c>
      <c r="J12127" t="s">
        <v>60</v>
      </c>
      <c r="K12127" t="s">
        <v>60</v>
      </c>
      <c r="L12127" t="s">
        <v>19930</v>
      </c>
      <c r="M12127" t="s">
        <v>19927</v>
      </c>
    </row>
    <row r="12128" spans="1:13" x14ac:dyDescent="0.25">
      <c r="A12128" s="1" t="s">
        <v>15</v>
      </c>
      <c r="I12128" t="s">
        <v>15</v>
      </c>
      <c r="M12128" t="s">
        <v>19931</v>
      </c>
    </row>
    <row r="12129" spans="1:13" x14ac:dyDescent="0.25">
      <c r="A12129" s="1" t="s">
        <v>996</v>
      </c>
      <c r="I12129" t="s">
        <v>14</v>
      </c>
      <c r="M12129" t="s">
        <v>996</v>
      </c>
    </row>
    <row r="12130" spans="1:13" x14ac:dyDescent="0.25">
      <c r="A12130" s="1" t="s">
        <v>15</v>
      </c>
      <c r="B12130" t="s">
        <v>996</v>
      </c>
      <c r="C12130" t="s">
        <v>997</v>
      </c>
      <c r="D12130" t="s">
        <v>998</v>
      </c>
      <c r="F12130" t="s">
        <v>25</v>
      </c>
      <c r="G12130" t="s">
        <v>19</v>
      </c>
      <c r="H12130" t="s">
        <v>20</v>
      </c>
      <c r="I12130" t="s">
        <v>21</v>
      </c>
      <c r="J12130" t="s">
        <v>22</v>
      </c>
      <c r="K12130" t="s">
        <v>22</v>
      </c>
      <c r="L12130" t="s">
        <v>999</v>
      </c>
      <c r="M12130" t="s">
        <v>996</v>
      </c>
    </row>
    <row r="12131" spans="1:13" x14ac:dyDescent="0.25">
      <c r="A12131" s="1" t="s">
        <v>15</v>
      </c>
      <c r="B12131" t="s">
        <v>996</v>
      </c>
      <c r="C12131" t="s">
        <v>1000</v>
      </c>
      <c r="D12131" t="s">
        <v>998</v>
      </c>
      <c r="F12131" t="s">
        <v>18</v>
      </c>
      <c r="G12131" t="s">
        <v>19</v>
      </c>
      <c r="H12131" t="s">
        <v>20</v>
      </c>
      <c r="I12131" t="s">
        <v>21</v>
      </c>
      <c r="J12131" t="s">
        <v>22</v>
      </c>
      <c r="K12131" t="s">
        <v>22</v>
      </c>
      <c r="L12131" t="s">
        <v>1001</v>
      </c>
      <c r="M12131" t="s">
        <v>996</v>
      </c>
    </row>
    <row r="12132" spans="1:13" x14ac:dyDescent="0.25">
      <c r="A12132" s="1" t="s">
        <v>15</v>
      </c>
      <c r="I12132" t="s">
        <v>15</v>
      </c>
      <c r="M12132" t="s">
        <v>1002</v>
      </c>
    </row>
    <row r="12133" spans="1:13" x14ac:dyDescent="0.25">
      <c r="A12133" s="1" t="s">
        <v>19932</v>
      </c>
      <c r="I12133" t="s">
        <v>1004</v>
      </c>
      <c r="M12133" t="s">
        <v>19932</v>
      </c>
    </row>
    <row r="12134" spans="1:13" x14ac:dyDescent="0.25">
      <c r="A12134" s="1" t="s">
        <v>15</v>
      </c>
      <c r="B12134" t="s">
        <v>19932</v>
      </c>
      <c r="C12134" t="s">
        <v>19933</v>
      </c>
      <c r="D12134" t="s">
        <v>19934</v>
      </c>
      <c r="E12134" t="s">
        <v>1275</v>
      </c>
      <c r="F12134" t="s">
        <v>1276</v>
      </c>
      <c r="G12134" t="s">
        <v>1276</v>
      </c>
      <c r="H12134" t="s">
        <v>20</v>
      </c>
      <c r="I12134" t="s">
        <v>21</v>
      </c>
      <c r="J12134" t="s">
        <v>60</v>
      </c>
      <c r="K12134" t="s">
        <v>60</v>
      </c>
      <c r="L12134" t="s">
        <v>19935</v>
      </c>
      <c r="M12134" t="s">
        <v>19932</v>
      </c>
    </row>
    <row r="12135" spans="1:13" x14ac:dyDescent="0.25">
      <c r="A12135" s="1" t="s">
        <v>15</v>
      </c>
      <c r="I12135" t="s">
        <v>15</v>
      </c>
      <c r="M12135" t="s">
        <v>19936</v>
      </c>
    </row>
    <row r="12136" spans="1:13" x14ac:dyDescent="0.25">
      <c r="A12136" s="1" t="s">
        <v>19937</v>
      </c>
      <c r="I12136" t="s">
        <v>1004</v>
      </c>
      <c r="M12136" t="s">
        <v>19937</v>
      </c>
    </row>
    <row r="12137" spans="1:13" x14ac:dyDescent="0.25">
      <c r="A12137" s="1" t="s">
        <v>15</v>
      </c>
      <c r="B12137" t="s">
        <v>19937</v>
      </c>
      <c r="C12137" t="s">
        <v>19938</v>
      </c>
      <c r="D12137" t="s">
        <v>19939</v>
      </c>
      <c r="E12137" t="s">
        <v>63</v>
      </c>
      <c r="F12137" t="s">
        <v>18</v>
      </c>
      <c r="G12137" t="s">
        <v>19</v>
      </c>
      <c r="H12137" t="s">
        <v>20</v>
      </c>
      <c r="I12137" t="s">
        <v>21</v>
      </c>
      <c r="J12137" t="s">
        <v>60</v>
      </c>
      <c r="K12137" t="s">
        <v>60</v>
      </c>
      <c r="L12137" t="s">
        <v>19940</v>
      </c>
      <c r="M12137" t="s">
        <v>19937</v>
      </c>
    </row>
    <row r="12138" spans="1:13" x14ac:dyDescent="0.25">
      <c r="A12138" s="1" t="s">
        <v>15</v>
      </c>
      <c r="I12138" t="s">
        <v>15</v>
      </c>
      <c r="M12138" t="s">
        <v>19941</v>
      </c>
    </row>
    <row r="12139" spans="1:13" x14ac:dyDescent="0.25">
      <c r="A12139" s="1" t="s">
        <v>19942</v>
      </c>
      <c r="I12139" t="s">
        <v>1004</v>
      </c>
      <c r="M12139" t="s">
        <v>19942</v>
      </c>
    </row>
    <row r="12140" spans="1:13" x14ac:dyDescent="0.25">
      <c r="A12140" s="1" t="s">
        <v>15</v>
      </c>
      <c r="B12140" t="s">
        <v>19942</v>
      </c>
      <c r="C12140" t="s">
        <v>19943</v>
      </c>
      <c r="D12140" t="s">
        <v>19944</v>
      </c>
      <c r="F12140" t="s">
        <v>25</v>
      </c>
      <c r="G12140" t="s">
        <v>19</v>
      </c>
      <c r="H12140" t="s">
        <v>20</v>
      </c>
      <c r="I12140" t="s">
        <v>21</v>
      </c>
      <c r="J12140" t="s">
        <v>22</v>
      </c>
      <c r="K12140" t="s">
        <v>22</v>
      </c>
      <c r="L12140" t="s">
        <v>19945</v>
      </c>
      <c r="M12140" t="s">
        <v>19942</v>
      </c>
    </row>
    <row r="12141" spans="1:13" x14ac:dyDescent="0.25">
      <c r="A12141" s="1" t="s">
        <v>15</v>
      </c>
      <c r="I12141" t="s">
        <v>15</v>
      </c>
      <c r="M12141" t="s">
        <v>19946</v>
      </c>
    </row>
    <row r="12142" spans="1:13" x14ac:dyDescent="0.25">
      <c r="A12142" s="1" t="s">
        <v>19947</v>
      </c>
      <c r="I12142" t="s">
        <v>1004</v>
      </c>
      <c r="M12142" t="s">
        <v>19947</v>
      </c>
    </row>
    <row r="12143" spans="1:13" x14ac:dyDescent="0.25">
      <c r="A12143" s="1" t="s">
        <v>15</v>
      </c>
      <c r="B12143" t="s">
        <v>19947</v>
      </c>
      <c r="C12143" t="s">
        <v>19948</v>
      </c>
      <c r="D12143" t="s">
        <v>19949</v>
      </c>
      <c r="E12143" t="s">
        <v>445</v>
      </c>
      <c r="F12143" t="s">
        <v>446</v>
      </c>
      <c r="G12143" t="s">
        <v>446</v>
      </c>
      <c r="H12143" t="s">
        <v>20</v>
      </c>
      <c r="I12143" t="s">
        <v>21</v>
      </c>
      <c r="J12143" t="s">
        <v>60</v>
      </c>
      <c r="K12143" t="s">
        <v>60</v>
      </c>
      <c r="L12143" t="s">
        <v>19950</v>
      </c>
      <c r="M12143" t="s">
        <v>19947</v>
      </c>
    </row>
    <row r="12144" spans="1:13" x14ac:dyDescent="0.25">
      <c r="A12144" s="1" t="s">
        <v>15</v>
      </c>
      <c r="I12144" t="s">
        <v>15</v>
      </c>
      <c r="M12144" t="s">
        <v>19951</v>
      </c>
    </row>
    <row r="12145" spans="1:13" x14ac:dyDescent="0.25">
      <c r="A12145" s="1" t="s">
        <v>19952</v>
      </c>
      <c r="I12145" t="s">
        <v>1004</v>
      </c>
      <c r="M12145" t="s">
        <v>19952</v>
      </c>
    </row>
    <row r="12146" spans="1:13" x14ac:dyDescent="0.25">
      <c r="A12146" s="1" t="s">
        <v>15</v>
      </c>
      <c r="B12146" t="s">
        <v>19952</v>
      </c>
      <c r="C12146" t="s">
        <v>19953</v>
      </c>
      <c r="D12146" t="s">
        <v>19949</v>
      </c>
      <c r="F12146" t="s">
        <v>18</v>
      </c>
      <c r="G12146" t="s">
        <v>19</v>
      </c>
      <c r="H12146" t="s">
        <v>20</v>
      </c>
      <c r="I12146" t="s">
        <v>21</v>
      </c>
      <c r="J12146" t="s">
        <v>60</v>
      </c>
      <c r="K12146" t="s">
        <v>60</v>
      </c>
      <c r="L12146" t="s">
        <v>19954</v>
      </c>
      <c r="M12146" t="s">
        <v>19952</v>
      </c>
    </row>
    <row r="12147" spans="1:13" x14ac:dyDescent="0.25">
      <c r="A12147" s="1" t="s">
        <v>15</v>
      </c>
      <c r="I12147" t="s">
        <v>15</v>
      </c>
      <c r="M12147" t="s">
        <v>19955</v>
      </c>
    </row>
    <row r="12148" spans="1:13" x14ac:dyDescent="0.25">
      <c r="A12148" s="1" t="s">
        <v>19956</v>
      </c>
      <c r="I12148" t="s">
        <v>1004</v>
      </c>
      <c r="M12148" t="s">
        <v>19956</v>
      </c>
    </row>
    <row r="12149" spans="1:13" x14ac:dyDescent="0.25">
      <c r="A12149" s="1" t="s">
        <v>15</v>
      </c>
      <c r="B12149" t="s">
        <v>19956</v>
      </c>
      <c r="C12149" t="s">
        <v>19957</v>
      </c>
      <c r="D12149" t="s">
        <v>19958</v>
      </c>
      <c r="E12149" t="s">
        <v>445</v>
      </c>
      <c r="F12149" t="s">
        <v>446</v>
      </c>
      <c r="G12149" t="s">
        <v>446</v>
      </c>
      <c r="H12149" t="s">
        <v>20</v>
      </c>
      <c r="I12149" t="s">
        <v>21</v>
      </c>
      <c r="J12149" t="s">
        <v>60</v>
      </c>
      <c r="K12149" t="s">
        <v>60</v>
      </c>
      <c r="L12149" t="s">
        <v>19959</v>
      </c>
      <c r="M12149" t="s">
        <v>19956</v>
      </c>
    </row>
    <row r="12150" spans="1:13" x14ac:dyDescent="0.25">
      <c r="A12150" s="1" t="s">
        <v>15</v>
      </c>
      <c r="I12150" t="s">
        <v>15</v>
      </c>
      <c r="M12150" t="s">
        <v>19960</v>
      </c>
    </row>
    <row r="12151" spans="1:13" x14ac:dyDescent="0.25">
      <c r="A12151" s="1" t="s">
        <v>19961</v>
      </c>
      <c r="I12151" t="s">
        <v>1004</v>
      </c>
      <c r="M12151" t="s">
        <v>19961</v>
      </c>
    </row>
    <row r="12152" spans="1:13" x14ac:dyDescent="0.25">
      <c r="A12152" s="1" t="s">
        <v>15</v>
      </c>
      <c r="B12152" t="s">
        <v>19961</v>
      </c>
      <c r="C12152" t="s">
        <v>19962</v>
      </c>
      <c r="D12152" t="s">
        <v>19963</v>
      </c>
      <c r="F12152" t="s">
        <v>18</v>
      </c>
      <c r="G12152" t="s">
        <v>19</v>
      </c>
      <c r="H12152" t="s">
        <v>337</v>
      </c>
      <c r="I12152" t="s">
        <v>21</v>
      </c>
      <c r="J12152" t="s">
        <v>60</v>
      </c>
      <c r="K12152" t="s">
        <v>60</v>
      </c>
      <c r="L12152" t="s">
        <v>19964</v>
      </c>
      <c r="M12152" t="s">
        <v>19961</v>
      </c>
    </row>
    <row r="12153" spans="1:13" x14ac:dyDescent="0.25">
      <c r="A12153" s="1" t="s">
        <v>15</v>
      </c>
      <c r="I12153" t="s">
        <v>15</v>
      </c>
      <c r="M12153" t="s">
        <v>19965</v>
      </c>
    </row>
    <row r="12154" spans="1:13" x14ac:dyDescent="0.25">
      <c r="A12154" s="1" t="s">
        <v>19966</v>
      </c>
      <c r="I12154" t="s">
        <v>1004</v>
      </c>
      <c r="M12154" t="s">
        <v>19966</v>
      </c>
    </row>
    <row r="12155" spans="1:13" x14ac:dyDescent="0.25">
      <c r="A12155" s="1" t="s">
        <v>15</v>
      </c>
      <c r="B12155" t="s">
        <v>19966</v>
      </c>
      <c r="C12155" t="s">
        <v>19967</v>
      </c>
      <c r="D12155" t="s">
        <v>19968</v>
      </c>
      <c r="F12155" t="s">
        <v>25</v>
      </c>
      <c r="G12155" t="s">
        <v>19</v>
      </c>
      <c r="H12155" t="s">
        <v>20</v>
      </c>
      <c r="I12155" t="s">
        <v>21</v>
      </c>
      <c r="J12155" t="s">
        <v>22</v>
      </c>
      <c r="K12155" t="s">
        <v>22</v>
      </c>
      <c r="L12155" t="s">
        <v>19969</v>
      </c>
      <c r="M12155" t="s">
        <v>19966</v>
      </c>
    </row>
    <row r="12156" spans="1:13" x14ac:dyDescent="0.25">
      <c r="A12156" s="1" t="s">
        <v>15</v>
      </c>
      <c r="I12156" t="s">
        <v>15</v>
      </c>
      <c r="M12156" t="s">
        <v>19970</v>
      </c>
    </row>
    <row r="12157" spans="1:13" x14ac:dyDescent="0.25">
      <c r="A12157" s="1" t="s">
        <v>19971</v>
      </c>
      <c r="I12157" t="s">
        <v>1004</v>
      </c>
      <c r="M12157" t="s">
        <v>19971</v>
      </c>
    </row>
    <row r="12158" spans="1:13" x14ac:dyDescent="0.25">
      <c r="A12158" s="1" t="s">
        <v>15</v>
      </c>
      <c r="B12158" t="s">
        <v>19971</v>
      </c>
      <c r="C12158" t="s">
        <v>19972</v>
      </c>
      <c r="D12158" t="s">
        <v>19973</v>
      </c>
      <c r="E12158" t="s">
        <v>63</v>
      </c>
      <c r="F12158" t="s">
        <v>18</v>
      </c>
      <c r="G12158" t="s">
        <v>19</v>
      </c>
      <c r="H12158" t="s">
        <v>20</v>
      </c>
      <c r="I12158" t="s">
        <v>21</v>
      </c>
      <c r="J12158" t="s">
        <v>60</v>
      </c>
      <c r="K12158" t="s">
        <v>60</v>
      </c>
      <c r="L12158" t="s">
        <v>19974</v>
      </c>
      <c r="M12158" t="s">
        <v>19971</v>
      </c>
    </row>
    <row r="12159" spans="1:13" x14ac:dyDescent="0.25">
      <c r="A12159" s="1" t="s">
        <v>15</v>
      </c>
      <c r="I12159" t="s">
        <v>15</v>
      </c>
      <c r="M12159" t="s">
        <v>19975</v>
      </c>
    </row>
    <row r="12160" spans="1:13" x14ac:dyDescent="0.25">
      <c r="A12160" s="1" t="s">
        <v>19976</v>
      </c>
      <c r="I12160" t="s">
        <v>1004</v>
      </c>
      <c r="M12160" t="s">
        <v>19976</v>
      </c>
    </row>
    <row r="12161" spans="1:13" x14ac:dyDescent="0.25">
      <c r="A12161" s="1" t="s">
        <v>15</v>
      </c>
      <c r="B12161" t="s">
        <v>19976</v>
      </c>
      <c r="C12161" t="s">
        <v>19977</v>
      </c>
      <c r="D12161" t="s">
        <v>19978</v>
      </c>
      <c r="F12161" t="s">
        <v>25</v>
      </c>
      <c r="G12161" t="s">
        <v>19</v>
      </c>
      <c r="H12161" t="s">
        <v>20</v>
      </c>
      <c r="I12161" t="s">
        <v>21</v>
      </c>
      <c r="J12161" t="s">
        <v>22</v>
      </c>
      <c r="K12161" t="s">
        <v>22</v>
      </c>
      <c r="L12161" t="s">
        <v>19979</v>
      </c>
      <c r="M12161" t="s">
        <v>19976</v>
      </c>
    </row>
    <row r="12162" spans="1:13" x14ac:dyDescent="0.25">
      <c r="A12162" s="1" t="s">
        <v>15</v>
      </c>
      <c r="I12162" t="s">
        <v>15</v>
      </c>
      <c r="M12162" t="s">
        <v>19980</v>
      </c>
    </row>
    <row r="12163" spans="1:13" x14ac:dyDescent="0.25">
      <c r="A12163" s="1" t="s">
        <v>19981</v>
      </c>
      <c r="I12163" t="s">
        <v>1004</v>
      </c>
      <c r="M12163" t="s">
        <v>19981</v>
      </c>
    </row>
    <row r="12164" spans="1:13" x14ac:dyDescent="0.25">
      <c r="A12164" s="1" t="s">
        <v>15</v>
      </c>
      <c r="B12164" t="s">
        <v>19981</v>
      </c>
      <c r="C12164" t="s">
        <v>19982</v>
      </c>
      <c r="D12164" t="s">
        <v>19983</v>
      </c>
      <c r="E12164" t="s">
        <v>1275</v>
      </c>
      <c r="F12164" t="s">
        <v>1276</v>
      </c>
      <c r="G12164" t="s">
        <v>1276</v>
      </c>
      <c r="H12164" t="s">
        <v>20</v>
      </c>
      <c r="I12164" t="s">
        <v>21</v>
      </c>
      <c r="J12164" t="s">
        <v>60</v>
      </c>
      <c r="K12164" t="s">
        <v>60</v>
      </c>
      <c r="L12164" t="s">
        <v>19984</v>
      </c>
      <c r="M12164" t="s">
        <v>19981</v>
      </c>
    </row>
    <row r="12165" spans="1:13" x14ac:dyDescent="0.25">
      <c r="A12165" s="1" t="s">
        <v>15</v>
      </c>
      <c r="I12165" t="s">
        <v>15</v>
      </c>
      <c r="M12165" t="s">
        <v>19985</v>
      </c>
    </row>
    <row r="12166" spans="1:13" x14ac:dyDescent="0.25">
      <c r="A12166" s="1" t="s">
        <v>19986</v>
      </c>
      <c r="I12166" t="s">
        <v>1004</v>
      </c>
      <c r="M12166" t="s">
        <v>19986</v>
      </c>
    </row>
    <row r="12167" spans="1:13" x14ac:dyDescent="0.25">
      <c r="A12167" s="1" t="s">
        <v>15</v>
      </c>
      <c r="B12167" t="s">
        <v>19986</v>
      </c>
      <c r="C12167" t="s">
        <v>19987</v>
      </c>
      <c r="D12167" t="s">
        <v>19988</v>
      </c>
      <c r="E12167" t="s">
        <v>63</v>
      </c>
      <c r="F12167" t="s">
        <v>18</v>
      </c>
      <c r="G12167" t="s">
        <v>19</v>
      </c>
      <c r="H12167" t="s">
        <v>20</v>
      </c>
      <c r="I12167" t="s">
        <v>21</v>
      </c>
      <c r="J12167" t="s">
        <v>60</v>
      </c>
      <c r="K12167" t="s">
        <v>60</v>
      </c>
      <c r="L12167" t="s">
        <v>19989</v>
      </c>
      <c r="M12167" t="s">
        <v>19986</v>
      </c>
    </row>
    <row r="12168" spans="1:13" x14ac:dyDescent="0.25">
      <c r="A12168" s="1" t="s">
        <v>15</v>
      </c>
      <c r="I12168" t="s">
        <v>15</v>
      </c>
      <c r="M12168" t="s">
        <v>19990</v>
      </c>
    </row>
    <row r="12169" spans="1:13" x14ac:dyDescent="0.25">
      <c r="A12169" s="1" t="s">
        <v>19991</v>
      </c>
      <c r="I12169" t="s">
        <v>1004</v>
      </c>
      <c r="M12169" t="s">
        <v>19991</v>
      </c>
    </row>
    <row r="12170" spans="1:13" x14ac:dyDescent="0.25">
      <c r="A12170" s="1" t="s">
        <v>15</v>
      </c>
      <c r="B12170" t="s">
        <v>19991</v>
      </c>
      <c r="C12170" t="s">
        <v>19992</v>
      </c>
      <c r="D12170" t="s">
        <v>19993</v>
      </c>
      <c r="F12170" t="s">
        <v>25</v>
      </c>
      <c r="G12170" t="s">
        <v>19</v>
      </c>
      <c r="H12170" t="s">
        <v>20</v>
      </c>
      <c r="I12170" t="s">
        <v>21</v>
      </c>
      <c r="J12170" t="s">
        <v>22</v>
      </c>
      <c r="K12170" t="s">
        <v>22</v>
      </c>
      <c r="L12170" t="s">
        <v>19994</v>
      </c>
      <c r="M12170" t="s">
        <v>19991</v>
      </c>
    </row>
    <row r="12171" spans="1:13" x14ac:dyDescent="0.25">
      <c r="A12171" s="1" t="s">
        <v>15</v>
      </c>
      <c r="I12171" t="s">
        <v>15</v>
      </c>
      <c r="M12171" t="s">
        <v>19995</v>
      </c>
    </row>
    <row r="12172" spans="1:13" x14ac:dyDescent="0.25">
      <c r="A12172" s="1" t="s">
        <v>19996</v>
      </c>
      <c r="I12172" t="s">
        <v>1004</v>
      </c>
      <c r="M12172" t="s">
        <v>19996</v>
      </c>
    </row>
    <row r="12173" spans="1:13" x14ac:dyDescent="0.25">
      <c r="A12173" s="1" t="s">
        <v>15</v>
      </c>
      <c r="B12173" t="s">
        <v>19996</v>
      </c>
      <c r="C12173" t="s">
        <v>19997</v>
      </c>
      <c r="D12173" t="s">
        <v>19998</v>
      </c>
      <c r="E12173" t="s">
        <v>445</v>
      </c>
      <c r="F12173" t="s">
        <v>446</v>
      </c>
      <c r="G12173" t="s">
        <v>446</v>
      </c>
      <c r="H12173" t="s">
        <v>20</v>
      </c>
      <c r="I12173" t="s">
        <v>21</v>
      </c>
      <c r="J12173" t="s">
        <v>60</v>
      </c>
      <c r="K12173" t="s">
        <v>60</v>
      </c>
      <c r="L12173" t="s">
        <v>19999</v>
      </c>
      <c r="M12173" t="s">
        <v>19996</v>
      </c>
    </row>
    <row r="12174" spans="1:13" x14ac:dyDescent="0.25">
      <c r="A12174" s="1" t="s">
        <v>15</v>
      </c>
      <c r="I12174" t="s">
        <v>15</v>
      </c>
      <c r="M12174" t="s">
        <v>20000</v>
      </c>
    </row>
    <row r="12175" spans="1:13" x14ac:dyDescent="0.25">
      <c r="A12175" s="1" t="s">
        <v>20001</v>
      </c>
      <c r="I12175" t="s">
        <v>1004</v>
      </c>
      <c r="M12175" t="s">
        <v>20001</v>
      </c>
    </row>
    <row r="12176" spans="1:13" x14ac:dyDescent="0.25">
      <c r="A12176" s="1" t="s">
        <v>15</v>
      </c>
      <c r="B12176" t="s">
        <v>20001</v>
      </c>
      <c r="C12176" t="s">
        <v>20002</v>
      </c>
      <c r="D12176" t="s">
        <v>19998</v>
      </c>
      <c r="F12176" t="s">
        <v>18</v>
      </c>
      <c r="G12176" t="s">
        <v>19</v>
      </c>
      <c r="H12176" t="s">
        <v>20</v>
      </c>
      <c r="I12176" t="s">
        <v>21</v>
      </c>
      <c r="J12176" t="s">
        <v>60</v>
      </c>
      <c r="K12176" t="s">
        <v>60</v>
      </c>
      <c r="L12176" t="s">
        <v>20003</v>
      </c>
      <c r="M12176" t="s">
        <v>20001</v>
      </c>
    </row>
    <row r="12177" spans="1:13" x14ac:dyDescent="0.25">
      <c r="A12177" s="1" t="s">
        <v>15</v>
      </c>
      <c r="I12177" t="s">
        <v>15</v>
      </c>
      <c r="M12177" t="s">
        <v>20004</v>
      </c>
    </row>
    <row r="12178" spans="1:13" x14ac:dyDescent="0.25">
      <c r="A12178" s="1" t="s">
        <v>20005</v>
      </c>
      <c r="I12178" t="s">
        <v>1004</v>
      </c>
      <c r="M12178" t="s">
        <v>20005</v>
      </c>
    </row>
    <row r="12179" spans="1:13" x14ac:dyDescent="0.25">
      <c r="A12179" s="1" t="s">
        <v>15</v>
      </c>
      <c r="B12179" t="s">
        <v>20005</v>
      </c>
      <c r="C12179" t="s">
        <v>20006</v>
      </c>
      <c r="D12179" t="s">
        <v>20007</v>
      </c>
      <c r="E12179" t="s">
        <v>445</v>
      </c>
      <c r="F12179" t="s">
        <v>446</v>
      </c>
      <c r="G12179" t="s">
        <v>446</v>
      </c>
      <c r="H12179" t="s">
        <v>20</v>
      </c>
      <c r="I12179" t="s">
        <v>21</v>
      </c>
      <c r="J12179" t="s">
        <v>60</v>
      </c>
      <c r="K12179" t="s">
        <v>60</v>
      </c>
      <c r="L12179" t="s">
        <v>20008</v>
      </c>
      <c r="M12179" t="s">
        <v>20005</v>
      </c>
    </row>
    <row r="12180" spans="1:13" x14ac:dyDescent="0.25">
      <c r="A12180" s="1" t="s">
        <v>15</v>
      </c>
      <c r="I12180" t="s">
        <v>15</v>
      </c>
      <c r="M12180" t="s">
        <v>20009</v>
      </c>
    </row>
    <row r="12181" spans="1:13" x14ac:dyDescent="0.25">
      <c r="A12181" s="1" t="s">
        <v>20010</v>
      </c>
      <c r="I12181" t="s">
        <v>1004</v>
      </c>
      <c r="M12181" t="s">
        <v>20010</v>
      </c>
    </row>
    <row r="12182" spans="1:13" x14ac:dyDescent="0.25">
      <c r="A12182" s="1" t="s">
        <v>15</v>
      </c>
      <c r="B12182" t="s">
        <v>20010</v>
      </c>
      <c r="C12182" t="s">
        <v>20011</v>
      </c>
      <c r="D12182" t="s">
        <v>20012</v>
      </c>
      <c r="F12182" t="s">
        <v>25</v>
      </c>
      <c r="G12182" t="s">
        <v>19</v>
      </c>
      <c r="H12182" t="s">
        <v>20</v>
      </c>
      <c r="I12182" t="s">
        <v>21</v>
      </c>
      <c r="J12182" t="s">
        <v>22</v>
      </c>
      <c r="K12182" t="s">
        <v>22</v>
      </c>
      <c r="L12182" t="s">
        <v>20013</v>
      </c>
      <c r="M12182" t="s">
        <v>20010</v>
      </c>
    </row>
    <row r="12183" spans="1:13" x14ac:dyDescent="0.25">
      <c r="A12183" s="1" t="s">
        <v>15</v>
      </c>
      <c r="I12183" t="s">
        <v>15</v>
      </c>
      <c r="M12183" t="s">
        <v>20014</v>
      </c>
    </row>
    <row r="12184" spans="1:13" x14ac:dyDescent="0.25">
      <c r="A12184" s="1" t="s">
        <v>20015</v>
      </c>
      <c r="I12184" t="s">
        <v>1004</v>
      </c>
      <c r="M12184" t="s">
        <v>20015</v>
      </c>
    </row>
    <row r="12185" spans="1:13" x14ac:dyDescent="0.25">
      <c r="A12185" s="1" t="s">
        <v>15</v>
      </c>
      <c r="B12185" t="s">
        <v>20015</v>
      </c>
      <c r="C12185" t="s">
        <v>20016</v>
      </c>
      <c r="D12185" t="s">
        <v>20017</v>
      </c>
      <c r="E12185" t="s">
        <v>63</v>
      </c>
      <c r="F12185" t="s">
        <v>18</v>
      </c>
      <c r="G12185" t="s">
        <v>19</v>
      </c>
      <c r="H12185" t="s">
        <v>20</v>
      </c>
      <c r="I12185" t="s">
        <v>21</v>
      </c>
      <c r="J12185" t="s">
        <v>60</v>
      </c>
      <c r="K12185" t="s">
        <v>60</v>
      </c>
      <c r="L12185" t="s">
        <v>20018</v>
      </c>
      <c r="M12185" t="s">
        <v>20015</v>
      </c>
    </row>
    <row r="12186" spans="1:13" x14ac:dyDescent="0.25">
      <c r="A12186" s="1" t="s">
        <v>15</v>
      </c>
      <c r="I12186" t="s">
        <v>15</v>
      </c>
      <c r="M12186" t="s">
        <v>20019</v>
      </c>
    </row>
    <row r="12187" spans="1:13" x14ac:dyDescent="0.25">
      <c r="A12187" s="1" t="s">
        <v>20020</v>
      </c>
      <c r="I12187" t="s">
        <v>1004</v>
      </c>
      <c r="M12187" t="s">
        <v>20020</v>
      </c>
    </row>
    <row r="12188" spans="1:13" x14ac:dyDescent="0.25">
      <c r="A12188" s="1" t="s">
        <v>15</v>
      </c>
      <c r="B12188" t="s">
        <v>20020</v>
      </c>
      <c r="C12188" t="s">
        <v>20021</v>
      </c>
      <c r="D12188" t="s">
        <v>20022</v>
      </c>
      <c r="F12188" t="s">
        <v>25</v>
      </c>
      <c r="G12188" t="s">
        <v>19</v>
      </c>
      <c r="H12188" t="s">
        <v>20</v>
      </c>
      <c r="I12188" t="s">
        <v>21</v>
      </c>
      <c r="J12188" t="s">
        <v>22</v>
      </c>
      <c r="K12188" t="s">
        <v>22</v>
      </c>
      <c r="L12188" t="s">
        <v>20023</v>
      </c>
      <c r="M12188" t="s">
        <v>20020</v>
      </c>
    </row>
    <row r="12189" spans="1:13" x14ac:dyDescent="0.25">
      <c r="A12189" s="1" t="s">
        <v>15</v>
      </c>
      <c r="I12189" t="s">
        <v>15</v>
      </c>
      <c r="M12189" t="s">
        <v>20024</v>
      </c>
    </row>
    <row r="12190" spans="1:13" x14ac:dyDescent="0.25">
      <c r="A12190" s="1" t="s">
        <v>20025</v>
      </c>
      <c r="I12190" t="s">
        <v>1004</v>
      </c>
      <c r="M12190" t="s">
        <v>20025</v>
      </c>
    </row>
    <row r="12191" spans="1:13" x14ac:dyDescent="0.25">
      <c r="A12191" s="1" t="s">
        <v>15</v>
      </c>
      <c r="B12191" t="s">
        <v>20025</v>
      </c>
      <c r="C12191" t="s">
        <v>20026</v>
      </c>
      <c r="D12191" t="s">
        <v>20027</v>
      </c>
      <c r="E12191" t="s">
        <v>63</v>
      </c>
      <c r="F12191" t="s">
        <v>18</v>
      </c>
      <c r="G12191" t="s">
        <v>19</v>
      </c>
      <c r="H12191" t="s">
        <v>20</v>
      </c>
      <c r="I12191" t="s">
        <v>21</v>
      </c>
      <c r="J12191" t="s">
        <v>60</v>
      </c>
      <c r="K12191" t="s">
        <v>60</v>
      </c>
      <c r="L12191" t="s">
        <v>20028</v>
      </c>
      <c r="M12191" t="s">
        <v>20025</v>
      </c>
    </row>
    <row r="12192" spans="1:13" x14ac:dyDescent="0.25">
      <c r="A12192" s="1" t="s">
        <v>15</v>
      </c>
      <c r="I12192" t="s">
        <v>15</v>
      </c>
      <c r="M12192" t="s">
        <v>20029</v>
      </c>
    </row>
  </sheetData>
  <conditionalFormatting sqref="I1 G1:G12192 K1:K12192 I3:I559 I561:I1117 I1119:I1675 I1677:I2233 I2235:I2791 I2793:I3349 I3351:I3907 I3909:I4465 I4467:I5023 I5025:I5581 I5583:I6139 I6141:I6697 I6699:I7255 I7257:I7813 I7815:I8371 I8373:I8929 I8931:I9487 I9489:I10045 I10047:I10603 I10605:I11161 I11163:I11719 I11721:I12192">
    <cfRule type="expression" dxfId="2" priority="3">
      <formula>G1&lt;&gt;F1</formula>
    </cfRule>
  </conditionalFormatting>
  <conditionalFormatting sqref="I2 I560 I1118 I1676 I2234 I2792 I3350 I3908 I4466 I5024 I5582 I6140 I6698 I7256 I7814 I8372 I8930 I9488 I10046 I10604 I11162 I11720">
    <cfRule type="expression" dxfId="1" priority="2">
      <formula>I2&lt;&gt;H2</formula>
    </cfRule>
  </conditionalFormatting>
  <conditionalFormatting sqref="I1:I12192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2019-11-18T21:29:06Z</dcterms:modified>
</cp:coreProperties>
</file>