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26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1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6"/>
  <sheetViews>
    <sheetView tabSelected="1" workbookViewId="0">
      <pane xSplit="1" topLeftCell="B1" activePane="topRight" state="frozen"/>
      <selection/>
      <selection pane="topRight" activeCell="F6" sqref="F6"/>
    </sheetView>
  </sheetViews>
  <sheetFormatPr defaultColWidth="9" defaultRowHeight="14.5"/>
  <cols>
    <col min="1" max="16" width="5.63636363636364" customWidth="1"/>
  </cols>
  <sheetData>
    <row r="1" ht="18" customHeight="1" spans="1:82">
      <c r="A1" s="1">
        <f>8+E16</f>
        <v>1032</v>
      </c>
      <c r="B1" s="1">
        <f>A1+16</f>
        <v>1048</v>
      </c>
      <c r="C1" s="1">
        <f>B1+16</f>
        <v>1064</v>
      </c>
      <c r="D1" s="1">
        <f>C1+16</f>
        <v>1080</v>
      </c>
      <c r="E1" s="1">
        <f>D1+16</f>
        <v>1096</v>
      </c>
      <c r="F1" s="1">
        <f>E1+16</f>
        <v>1112</v>
      </c>
      <c r="G1" s="1">
        <f t="shared" ref="G1:R1" si="0">F1+16</f>
        <v>1128</v>
      </c>
      <c r="H1" s="1">
        <f t="shared" si="0"/>
        <v>1144</v>
      </c>
      <c r="I1" s="1">
        <f t="shared" si="0"/>
        <v>1160</v>
      </c>
      <c r="J1" s="1">
        <f t="shared" si="0"/>
        <v>1176</v>
      </c>
      <c r="K1" s="1">
        <f t="shared" si="0"/>
        <v>1192</v>
      </c>
      <c r="L1" s="1">
        <f>K1+16</f>
        <v>1208</v>
      </c>
      <c r="M1" s="1">
        <f t="shared" si="0"/>
        <v>1224</v>
      </c>
      <c r="N1" s="1">
        <f t="shared" si="0"/>
        <v>1240</v>
      </c>
      <c r="O1" s="1">
        <f t="shared" si="0"/>
        <v>1256</v>
      </c>
      <c r="P1" s="1">
        <f t="shared" si="0"/>
        <v>1272</v>
      </c>
      <c r="Q1" s="4">
        <f t="shared" si="0"/>
        <v>1288</v>
      </c>
      <c r="R1" s="4">
        <f t="shared" si="0"/>
        <v>1304</v>
      </c>
      <c r="S1" s="4">
        <f t="shared" ref="S1:AJ1" si="1">R1+16</f>
        <v>1320</v>
      </c>
      <c r="T1" s="4">
        <f t="shared" si="1"/>
        <v>1336</v>
      </c>
      <c r="U1" s="4">
        <f t="shared" si="1"/>
        <v>1352</v>
      </c>
      <c r="V1" s="4">
        <f t="shared" si="1"/>
        <v>1368</v>
      </c>
      <c r="W1" s="4">
        <f t="shared" si="1"/>
        <v>1384</v>
      </c>
      <c r="X1" s="4">
        <f t="shared" si="1"/>
        <v>1400</v>
      </c>
      <c r="Y1" s="4">
        <f t="shared" si="1"/>
        <v>1416</v>
      </c>
      <c r="Z1" s="4">
        <f t="shared" si="1"/>
        <v>1432</v>
      </c>
      <c r="AA1" s="4">
        <f t="shared" si="1"/>
        <v>1448</v>
      </c>
      <c r="AB1" s="4">
        <f t="shared" si="1"/>
        <v>1464</v>
      </c>
      <c r="AC1" s="4">
        <f t="shared" si="1"/>
        <v>1480</v>
      </c>
      <c r="AD1" s="4">
        <f t="shared" si="1"/>
        <v>1496</v>
      </c>
      <c r="AE1" s="4">
        <f t="shared" si="1"/>
        <v>1512</v>
      </c>
      <c r="AF1" s="4">
        <f t="shared" si="1"/>
        <v>1528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</row>
    <row r="2" ht="18" customHeight="1" spans="1:82">
      <c r="A2" s="1">
        <f>8+16</f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ht="18" customHeight="1" spans="1:82">
      <c r="A3" s="1">
        <f t="shared" ref="A3:A12" si="2">A2+16</f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ht="18" customHeight="1" spans="1:82">
      <c r="A4" s="1">
        <f t="shared" si="2"/>
        <v>56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ht="18" customHeight="1" spans="1:82">
      <c r="A5" s="1">
        <f t="shared" si="2"/>
        <v>72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</row>
    <row r="6" ht="18" customHeight="1" spans="1:82">
      <c r="A6" s="1">
        <f t="shared" si="2"/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</row>
    <row r="7" ht="18" customHeight="1" spans="1:82">
      <c r="A7" s="1">
        <f t="shared" si="2"/>
        <v>104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</row>
    <row r="8" ht="18" customHeight="1" spans="1:82">
      <c r="A8" s="1">
        <f t="shared" si="2"/>
        <v>120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</row>
    <row r="9" ht="18" customHeight="1" spans="1:82">
      <c r="A9" s="1">
        <f t="shared" si="2"/>
        <v>136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</row>
    <row r="10" ht="18" customHeight="1" spans="1:82">
      <c r="A10" s="1">
        <f t="shared" si="2"/>
        <v>152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</row>
    <row r="11" ht="18" customHeight="1" spans="1:82">
      <c r="A11" s="1">
        <f t="shared" si="2"/>
        <v>168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</row>
    <row r="12" ht="18" customHeight="1" spans="1:82">
      <c r="A12" s="1">
        <f t="shared" si="2"/>
        <v>184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</row>
    <row r="15" spans="1:16">
      <c r="A15" s="3">
        <v>1</v>
      </c>
      <c r="B15" s="3">
        <f>A15+1</f>
        <v>2</v>
      </c>
      <c r="C15" s="3">
        <f t="shared" ref="C15:P15" si="3">B15+1</f>
        <v>3</v>
      </c>
      <c r="D15" s="3">
        <f t="shared" si="3"/>
        <v>4</v>
      </c>
      <c r="E15" s="3">
        <f t="shared" si="3"/>
        <v>5</v>
      </c>
      <c r="F15" s="3">
        <f t="shared" si="3"/>
        <v>6</v>
      </c>
      <c r="G15" s="3">
        <f t="shared" si="3"/>
        <v>7</v>
      </c>
      <c r="H15" s="3">
        <f t="shared" si="3"/>
        <v>8</v>
      </c>
      <c r="I15" s="3">
        <f t="shared" si="3"/>
        <v>9</v>
      </c>
      <c r="J15" s="3">
        <f t="shared" si="3"/>
        <v>10</v>
      </c>
      <c r="K15" s="3">
        <f t="shared" si="3"/>
        <v>11</v>
      </c>
      <c r="L15" s="3">
        <f t="shared" si="3"/>
        <v>12</v>
      </c>
      <c r="M15" s="3">
        <f t="shared" si="3"/>
        <v>13</v>
      </c>
      <c r="N15" s="3">
        <f t="shared" si="3"/>
        <v>14</v>
      </c>
      <c r="O15" s="3">
        <f t="shared" si="3"/>
        <v>15</v>
      </c>
      <c r="P15" s="3">
        <f t="shared" si="3"/>
        <v>16</v>
      </c>
    </row>
    <row r="16" spans="1:16">
      <c r="A16" s="3">
        <v>0</v>
      </c>
      <c r="B16" s="3">
        <f>A16+16*16</f>
        <v>256</v>
      </c>
      <c r="C16" s="3">
        <f t="shared" ref="C16:P16" si="4">B16+16*16</f>
        <v>512</v>
      </c>
      <c r="D16" s="3">
        <f t="shared" si="4"/>
        <v>768</v>
      </c>
      <c r="E16" s="3">
        <f t="shared" si="4"/>
        <v>1024</v>
      </c>
      <c r="F16" s="3">
        <f t="shared" si="4"/>
        <v>1280</v>
      </c>
      <c r="G16" s="3">
        <f t="shared" si="4"/>
        <v>1536</v>
      </c>
      <c r="H16" s="3">
        <f t="shared" si="4"/>
        <v>1792</v>
      </c>
      <c r="I16" s="3">
        <f t="shared" si="4"/>
        <v>2048</v>
      </c>
      <c r="J16" s="3">
        <f t="shared" si="4"/>
        <v>2304</v>
      </c>
      <c r="K16" s="3">
        <f t="shared" si="4"/>
        <v>2560</v>
      </c>
      <c r="L16" s="3"/>
      <c r="M16" s="3"/>
      <c r="N16" s="3"/>
      <c r="O16" s="3"/>
      <c r="P1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Trí Lý Huỳnh</dc:creator>
  <cp:lastModifiedBy>ADMIN</cp:lastModifiedBy>
  <dcterms:created xsi:type="dcterms:W3CDTF">2023-06-16T16:34:00Z</dcterms:created>
  <dcterms:modified xsi:type="dcterms:W3CDTF">2023-06-17T01:55:07Z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B4F75BDA729547ADAE6FBB73F26D65F7</vt:lpwstr>
  </property>
  <property fmtid="{D5CDD505-2E9C-101B-9397-08002B2CF9AE}" pid="3" name="KSOProductBuildVer">
    <vt:lpwstr>1033-11.2.0.11537</vt:lpwstr>
  </property>
</Properties>
</file>