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" i="1"/>
  <c r="D3" i="1" l="1"/>
</calcChain>
</file>

<file path=xl/sharedStrings.xml><?xml version="1.0" encoding="utf-8"?>
<sst xmlns="http://schemas.openxmlformats.org/spreadsheetml/2006/main" count="337" uniqueCount="331">
  <si>
    <t xml:space="preserve"> aa-vn-hb-06_1.mp3</t>
  </si>
  <si>
    <t xml:space="preserve"> aadasgyet-mb-k-01_1.mp3</t>
  </si>
  <si>
    <t xml:space="preserve"> aadek-mb-k-01_1.mp3</t>
  </si>
  <si>
    <t xml:space="preserve"> aadmhoon-vn-hb-01_1.mp3</t>
  </si>
  <si>
    <t xml:space="preserve"> aadmmisoo2-db-kk-03_1.mp3</t>
  </si>
  <si>
    <t xml:space="preserve"> aadmuux-vn-hb-01_1.mp3</t>
  </si>
  <si>
    <t xml:space="preserve"> aadmyee-vn-hb-01_1.mp3</t>
  </si>
  <si>
    <t xml:space="preserve"> aadzax-vn-hb-01_1.mp3</t>
  </si>
  <si>
    <t xml:space="preserve"> aalbagn-vn-hb-01_1.mp3</t>
  </si>
  <si>
    <t xml:space="preserve"> aam-vn-hb-01_1.mp3</t>
  </si>
  <si>
    <t xml:space="preserve"> amsgabuu-mb-k-01_1.mp3</t>
  </si>
  <si>
    <t xml:space="preserve"> aamsgadapduut2-mb-k-01_1.mp3</t>
  </si>
  <si>
    <t xml:space="preserve"> aamda_haayk-mb-k-01_1.mp3</t>
  </si>
  <si>
    <t xml:space="preserve"> aamndap-mb-k-01_1.mp3</t>
  </si>
  <si>
    <t xml:space="preserve"> aamsga'aam-mb-k-01_1.mp3</t>
  </si>
  <si>
    <t xml:space="preserve"> aap-mb-k-01_1.mp3</t>
  </si>
  <si>
    <t xml:space="preserve"> yagwa_luup'is_aat-ca-hb-79_1.mp3</t>
  </si>
  <si>
    <t xml:space="preserve"> aatk-vn-hb-06_1.mp3</t>
  </si>
  <si>
    <t xml:space="preserve"> ats'ik-mb-k-01_1.mp3</t>
  </si>
  <si>
    <t xml:space="preserve"> aax-vn-hb-06_1.mp3</t>
  </si>
  <si>
    <t xml:space="preserve"> aayuwa_n-db-kk-03_1.mp3</t>
  </si>
  <si>
    <t xml:space="preserve"> aba'ask-mb-k-01_1.mp3</t>
  </si>
  <si>
    <t xml:space="preserve"> abuu-mb-k-01_1.mp3</t>
  </si>
  <si>
    <t xml:space="preserve"> ada-mb-k-01_1.mp3</t>
  </si>
  <si>
    <t xml:space="preserve"> ada_wil-mb-k-01_1.mp3</t>
  </si>
  <si>
    <t xml:space="preserve"> adawx2-db-kk-03_1.mp3</t>
  </si>
  <si>
    <t xml:space="preserve"> aag_a-t'aa-db-kk-03_1.mp3</t>
  </si>
  <si>
    <t xml:space="preserve"> akadi-gool-sguu-ca-hb-79_1.mp3</t>
  </si>
  <si>
    <t xml:space="preserve"> aksyaamsk-db-kk-03_1.mp3</t>
  </si>
  <si>
    <t xml:space="preserve"> aksya'ansk-vn-hb-01_1_1.mp3</t>
  </si>
  <si>
    <t xml:space="preserve"> algyax-vn-hb-06_1.mp3</t>
  </si>
  <si>
    <t xml:space="preserve"> aalx-db-kk-03_1.mp3</t>
  </si>
  <si>
    <t xml:space="preserve"> al'alx-vn-hb-01_1.mp3</t>
  </si>
  <si>
    <t xml:space="preserve"> al-db-kk-03_1.mp3</t>
  </si>
  <si>
    <t xml:space="preserve"> algadigo-db-kk-03_1.mp3</t>
  </si>
  <si>
    <t xml:space="preserve"> aama2-vn-hb-06_1.mp3</t>
  </si>
  <si>
    <t xml:space="preserve"> amaalk.vr.hb.mp3</t>
  </si>
  <si>
    <t xml:space="preserve"> amuks-mb-k-01_2.mp3</t>
  </si>
  <si>
    <t xml:space="preserve"> anaay-mb-k-01_1.mp3</t>
  </si>
  <si>
    <t xml:space="preserve"> -s_cn_1.mp3</t>
  </si>
  <si>
    <t xml:space="preserve"> asda-vn-hb-06_1.mp3</t>
  </si>
  <si>
    <t xml:space="preserve"> ayaa-db-kk-03_1.mp3</t>
  </si>
  <si>
    <t xml:space="preserve"> a'a?yaa??-northern lights-vn-hb-2014_2.mp3</t>
  </si>
  <si>
    <t xml:space="preserve"> baask-mb-k-01_1_1.mp3</t>
  </si>
  <si>
    <t xml:space="preserve"> basagan-mb-k-01_1.mp3</t>
  </si>
  <si>
    <t xml:space="preserve"> bets.mp3</t>
  </si>
  <si>
    <t xml:space="preserve"> ba'wis-db-kk-03_1.mp3</t>
  </si>
  <si>
    <t xml:space="preserve"> bax1-db-kk-03_1.mp3</t>
  </si>
  <si>
    <t xml:space="preserve"> -gm-vn-hb-06_1.mp3</t>
  </si>
  <si>
    <t xml:space="preserve"> ben-pr-hb-01_1.mp3</t>
  </si>
  <si>
    <t xml:space="preserve"> binbenGoop-vn-hb-06_1.mp3</t>
  </si>
  <si>
    <t xml:space="preserve"> bisbaasaxk-pr-hb-01_1.mp3</t>
  </si>
  <si>
    <t xml:space="preserve"> boosn-vn-hb-06_1.mp3</t>
  </si>
  <si>
    <t xml:space="preserve"> dit-mb-k-01_1.mp3</t>
  </si>
  <si>
    <t xml:space="preserve"> dee-vn-hb-06_1.mp3</t>
  </si>
  <si>
    <t xml:space="preserve"> dm'al-mb-k-01_1_1.mp3</t>
  </si>
  <si>
    <t xml:space="preserve"> doo1-db-kk-03_1.mp3</t>
  </si>
  <si>
    <t xml:space="preserve"> doox-mb-k-01_1.mp3</t>
  </si>
  <si>
    <t xml:space="preserve"> dox2_1.mp3</t>
  </si>
  <si>
    <t xml:space="preserve"> duula-2-mb-k-01_1.mp3</t>
  </si>
  <si>
    <t xml:space="preserve"> dziilks-pr-hb-01_1.mp3</t>
  </si>
  <si>
    <t xml:space="preserve"> dziiws-pr-hb-01_1.mp3</t>
  </si>
  <si>
    <t xml:space="preserve"> dziiW-pr-hb-01_1.mp3</t>
  </si>
  <si>
    <t xml:space="preserve"> dzulaa-pr-hb-01_1.mp3</t>
  </si>
  <si>
    <t xml:space="preserve"> dzildziilks-pr-hb-01_1.mp3</t>
  </si>
  <si>
    <t xml:space="preserve"> dzida2-pr-hb-01_1.mp3</t>
  </si>
  <si>
    <t xml:space="preserve"> dzinda-pr-hb-01_1.mp3</t>
  </si>
  <si>
    <t xml:space="preserve"> dzi'i-pr-hb-01_1.mp3</t>
  </si>
  <si>
    <t xml:space="preserve"> dzog_a_t'aa-pr-hb-01_1.mp3</t>
  </si>
  <si>
    <t xml:space="preserve"> dzoga_a_'aks-pr-hb-01_1.mp3</t>
  </si>
  <si>
    <t xml:space="preserve"> dzooL-vn-hb-06_1.mp3</t>
  </si>
  <si>
    <t xml:space="preserve"> dzox-pr-hb-01_1.mp3</t>
  </si>
  <si>
    <t xml:space="preserve"> eesk-db-kk-03_1.mp3</t>
  </si>
  <si>
    <t xml:space="preserve"> gap-pr-hb-01_1.mp3</t>
  </si>
  <si>
    <t xml:space="preserve"> gyisihawaask-sc-k-01_1.mp3</t>
  </si>
  <si>
    <t xml:space="preserve"> goo-ab-hb-01_1.mp3</t>
  </si>
  <si>
    <t xml:space="preserve"> gUUlka-mb-kk-06_1.mp3</t>
  </si>
  <si>
    <t xml:space="preserve"> gwaantk-2-ab-hb-01_1.mp3</t>
  </si>
  <si>
    <t xml:space="preserve"> gwida'atsmsgyen-ab-hb-01_1.mp3</t>
  </si>
  <si>
    <t xml:space="preserve"> guda'ats-vn-hb-06_1.mp3</t>
  </si>
  <si>
    <t xml:space="preserve"> gyeks-sr-hb-01_1.mp3</t>
  </si>
  <si>
    <t xml:space="preserve"> gyelks-db-kk-03_1.mp3</t>
  </si>
  <si>
    <t xml:space="preserve"> gyenti-db-kk-03_1.mp3</t>
  </si>
  <si>
    <t xml:space="preserve"> gyesk-vn-hb-01_1.mp3</t>
  </si>
  <si>
    <t xml:space="preserve"> gibaaw-db-kk-03_1.mp3</t>
  </si>
  <si>
    <t xml:space="preserve"> gidigaduu-vn-hb-01_1.mp3</t>
  </si>
  <si>
    <t xml:space="preserve"> gyigyaani-db-kk-03_1.mp3</t>
  </si>
  <si>
    <t xml:space="preserve"> gyigyi'oosk-sl-mk-01_1.mp3</t>
  </si>
  <si>
    <t xml:space="preserve"> gyiloo2-db-kk-03_1.mp3</t>
  </si>
  <si>
    <t xml:space="preserve"> gagoot-mw-hb-01_1.mp3</t>
  </si>
  <si>
    <t xml:space="preserve"> Galts'ap2-vn-hb-06_1.mp3</t>
  </si>
  <si>
    <t xml:space="preserve"> Gani-tr-hb-06_1.mp3</t>
  </si>
  <si>
    <t xml:space="preserve"> ganiyaatk-mb-kk-01_1.mp3</t>
  </si>
  <si>
    <t xml:space="preserve"> ts'ilts'al-dl-hb-03_1.mp3</t>
  </si>
  <si>
    <t xml:space="preserve"> ga'aax-mb-kk-01_1.mp3</t>
  </si>
  <si>
    <t xml:space="preserve"> gee-db-kk-03_1.mp3</t>
  </si>
  <si>
    <t xml:space="preserve"> golts'ax-dl-hb-01_1.mp3</t>
  </si>
  <si>
    <t xml:space="preserve"> ha-mw-hb-01_1.mp3</t>
  </si>
  <si>
    <t xml:space="preserve"> haalgn-mw-hb-01_1.mp3</t>
  </si>
  <si>
    <t xml:space="preserve"> haas-mw-hb-01_1.mp3</t>
  </si>
  <si>
    <t xml:space="preserve"> haas2-mw-hb-01_1.mp3</t>
  </si>
  <si>
    <t xml:space="preserve"> haas3-mw-hb-01_1.mp3</t>
  </si>
  <si>
    <t xml:space="preserve"> haat-mw-hb-01_1.mp3</t>
  </si>
  <si>
    <t xml:space="preserve"> haawk-mw-hb-01_1.mp3</t>
  </si>
  <si>
    <t xml:space="preserve"> haaxk-mw-hb-01_1.mp3</t>
  </si>
  <si>
    <t xml:space="preserve"> haayk-mw-hb-01_1.mp3</t>
  </si>
  <si>
    <t xml:space="preserve"> haayk(n)-mw-hb-01_1.mp3</t>
  </si>
  <si>
    <t xml:space="preserve"> habax-mw-hb-01_1.mp3</t>
  </si>
  <si>
    <t xml:space="preserve"> habaxyaamaks-mw-hb-01_1.mp3</t>
  </si>
  <si>
    <t xml:space="preserve"> habol-mw-hb-01_1.mp3</t>
  </si>
  <si>
    <t xml:space="preserve"> habuiltk-mw-hb-01_1.mp3</t>
  </si>
  <si>
    <t xml:space="preserve"> hadaay-mw-hb-01_1.mp3</t>
  </si>
  <si>
    <t xml:space="preserve"> hadanii-mw-hb-01_1.mp3</t>
  </si>
  <si>
    <t xml:space="preserve"> hadap'a-mw-hb-01_1.mp3</t>
  </si>
  <si>
    <t xml:space="preserve"> hadl-mw-hb-01_1.mp3</t>
  </si>
  <si>
    <t xml:space="preserve"> hadzoox2-mw-hb-01_1.mp3</t>
  </si>
  <si>
    <t xml:space="preserve"> hagwil-mw-hb-01_1.mp3</t>
  </si>
  <si>
    <t xml:space="preserve"> hagwildaask-mw-hb-01_1.mp3</t>
  </si>
  <si>
    <t xml:space="preserve"> hagwilhuu3-mw-hb-01_1.mp3</t>
  </si>
  <si>
    <t xml:space="preserve"> hagwn-mw-hb-01_1.mp3</t>
  </si>
  <si>
    <t xml:space="preserve"> hagyel-mw-hb-01_1.mp3</t>
  </si>
  <si>
    <t xml:space="preserve"> hagagaytk-mw-hb-01_1.mp3</t>
  </si>
  <si>
    <t xml:space="preserve"> hahhawkla-mw-hb-01_1.mp3</t>
  </si>
  <si>
    <t xml:space="preserve"> hakhalels-mw-hb-01_1.mp3</t>
  </si>
  <si>
    <t xml:space="preserve"> hakhaloo-mw-hb-01_1.mp3</t>
  </si>
  <si>
    <t xml:space="preserve"> haks-mw-hb-01_1.mp3</t>
  </si>
  <si>
    <t xml:space="preserve"> hak'wilo'ox_1.mp3</t>
  </si>
  <si>
    <t xml:space="preserve"> hakoo-mw-hb-01_1.mp3</t>
  </si>
  <si>
    <t xml:space="preserve"> hak'oo-db-kk-03_1.mp3</t>
  </si>
  <si>
    <t xml:space="preserve"> hakwdak-mw-hb-01_1.mp3</t>
  </si>
  <si>
    <t xml:space="preserve"> ha'kayaan-mw-hb-01_1.mp3</t>
  </si>
  <si>
    <t xml:space="preserve"> hak'ossami-mw-hb-01_1.mp3</t>
  </si>
  <si>
    <t xml:space="preserve"> halayax-mw-hb-01_1.mp3</t>
  </si>
  <si>
    <t xml:space="preserve"> halaxsanaxnox-mw-hb-01_1.mp3</t>
  </si>
  <si>
    <t xml:space="preserve"> haldm-mw-hb-01_1.mp3</t>
  </si>
  <si>
    <t xml:space="preserve"> haldmbaa-mw-hb-01_1.mp3</t>
  </si>
  <si>
    <t xml:space="preserve"> halhal-mw-hb-01_1.mp3</t>
  </si>
  <si>
    <t xml:space="preserve"> halhooltk-mw-hb-01_1.mp3</t>
  </si>
  <si>
    <t xml:space="preserve"> haluyooksa-mw-hb-01_1.mp3</t>
  </si>
  <si>
    <t xml:space="preserve"> hatsauul-mw-hb-01_1.mp3</t>
  </si>
  <si>
    <t xml:space="preserve"> nda di hawn-ac-ps-06.mp3</t>
  </si>
  <si>
    <t xml:space="preserve"> haytsmgask-mw-hb-01_1.mp3</t>
  </si>
  <si>
    <t xml:space="preserve"> kyilams-arnold-hoon-ca-hb-79_1.mp3</t>
  </si>
  <si>
    <t xml:space="preserve"> int-br-k-01_1.mp3</t>
  </si>
  <si>
    <t xml:space="preserve"> intahoon-br-k-01_1.mp3</t>
  </si>
  <si>
    <t xml:space="preserve"> intaleta-db-kk-03_1.mp3</t>
  </si>
  <si>
    <t xml:space="preserve"> intalnaaws-db-kk-03_1.mp3</t>
  </si>
  <si>
    <t xml:space="preserve"> ksaa-dl-hb-03_1.mp3</t>
  </si>
  <si>
    <t xml:space="preserve"> ksemx-br-k-01_1.mp3</t>
  </si>
  <si>
    <t xml:space="preserve"> ksi-br-k-01_1.mp3</t>
  </si>
  <si>
    <t xml:space="preserve"> ksigatsaaW-br-k-01_1.mp3</t>
  </si>
  <si>
    <t xml:space="preserve"> k'wila'maxs-db-kk-03_1.mp3</t>
  </si>
  <si>
    <t xml:space="preserve"> k'yinasguu-dl-hb-01_1.mp3</t>
  </si>
  <si>
    <t xml:space="preserve"> k'a(most)em-hb-02_1.mp3</t>
  </si>
  <si>
    <t xml:space="preserve"> k'a'aam-em-hb-02_1.mp3</t>
  </si>
  <si>
    <t xml:space="preserve"> k'abak'a'a-em-hb-02_1.mp3</t>
  </si>
  <si>
    <t xml:space="preserve"> k'axaays-em-hb-02_1.mp3</t>
  </si>
  <si>
    <t xml:space="preserve"> k'eexk-em-hb-02_1.mp3</t>
  </si>
  <si>
    <t xml:space="preserve"> k'oo-em-hb-02_1.mp3</t>
  </si>
  <si>
    <t xml:space="preserve"> gap'ilah-dl-hb-01_1.mp3</t>
  </si>
  <si>
    <t xml:space="preserve"> ganksts'ool-tl-hb-01_1.mp3</t>
  </si>
  <si>
    <t xml:space="preserve"> k'awts-1-dl-hb-01_2.mp3</t>
  </si>
  <si>
    <t xml:space="preserve"> k'oolx-dl-hb-01_1.mp3</t>
  </si>
  <si>
    <t xml:space="preserve"> k'o'opn2-dl-hb-01_1.mp3</t>
  </si>
  <si>
    <t xml:space="preserve"> ladzaba-dl-hb-01_1.mp3</t>
  </si>
  <si>
    <t xml:space="preserve"> laalt-dl-hb-01_1.mp3</t>
  </si>
  <si>
    <t xml:space="preserve"> laaltk-dl-hb-01_1.mp3</t>
  </si>
  <si>
    <t xml:space="preserve"> laalk-dl-hb-01_1.mp3</t>
  </si>
  <si>
    <t xml:space="preserve"> laam-dl-hb-01_1.mp3</t>
  </si>
  <si>
    <t xml:space="preserve"> laan-dl-hb-01_1.mp3</t>
  </si>
  <si>
    <t xml:space="preserve"> laanmhoon-dl-hb-01_1.mp3</t>
  </si>
  <si>
    <t xml:space="preserve"> laat-dl-hb-01_1.mp3</t>
  </si>
  <si>
    <t xml:space="preserve"> laakws-dl-hb-01_1.mp3</t>
  </si>
  <si>
    <t xml:space="preserve"> laawksmgoom-dl-hb-01_1.mp3</t>
  </si>
  <si>
    <t xml:space="preserve"> laawksmgyelx-dl-hb-01_1.mp3</t>
  </si>
  <si>
    <t xml:space="preserve"> laawksmts'amti-dl-hb-01_1.mp3</t>
  </si>
  <si>
    <t xml:space="preserve"> laawksmyeey-dl-hb-01_1.mp3</t>
  </si>
  <si>
    <t xml:space="preserve"> laaW-dl-hb-01_1.mp3</t>
  </si>
  <si>
    <t xml:space="preserve"> labn-dl-hb-01_1.mp3</t>
  </si>
  <si>
    <t xml:space="preserve"> laguulgit-dl-hb-01_1.mp3</t>
  </si>
  <si>
    <t xml:space="preserve"> laguulk'a-dl-hb-01_1.mp3</t>
  </si>
  <si>
    <t xml:space="preserve"> lagax--dl-hb-01_1.mp3</t>
  </si>
  <si>
    <t xml:space="preserve"> lagax'algyax-dl-hb-01_1.mp3</t>
  </si>
  <si>
    <t xml:space="preserve"> lagaxni'itsk-dl-hb-01_1.mp3</t>
  </si>
  <si>
    <t xml:space="preserve"> lagaxgyigyootk-dl-hb-01_1.mp3</t>
  </si>
  <si>
    <t xml:space="preserve"> lagaxgadeelpk-dl-hb-01_1.mp3</t>
  </si>
  <si>
    <t xml:space="preserve"> lagaxhaytk-dl-hb-01_1.mp3</t>
  </si>
  <si>
    <t xml:space="preserve"> lagaxnaks-dl-hb-01_1.mp3</t>
  </si>
  <si>
    <t xml:space="preserve"> lagaxts'ap-dl-hb-01_1.mp3</t>
  </si>
  <si>
    <t xml:space="preserve"> lagm--dl-hb-01_1.mp3</t>
  </si>
  <si>
    <t xml:space="preserve"> lagmt'aa-dl-hb-01_1.mp3</t>
  </si>
  <si>
    <t xml:space="preserve"> lahaal-dl-hb-01_1.mp3</t>
  </si>
  <si>
    <t xml:space="preserve"> lahaytk-dl-hb-01_1.mp3</t>
  </si>
  <si>
    <t xml:space="preserve"> laak'wil-dl-hb-01_1.mp3</t>
  </si>
  <si>
    <t xml:space="preserve"> lamdzax-dl-hb-01_1.mp3</t>
  </si>
  <si>
    <t xml:space="preserve"> lamk-dl-hb-01_1.mp3</t>
  </si>
  <si>
    <t xml:space="preserve"> laniist-dl-hb-01_1.mp3</t>
  </si>
  <si>
    <t xml:space="preserve"> lapweel-dl-hb-01_1.mp3</t>
  </si>
  <si>
    <t xml:space="preserve"> lap'l-dl-hb-01_1.mp3</t>
  </si>
  <si>
    <t xml:space="preserve"> lax2-dl-hb-01_1.mp3</t>
  </si>
  <si>
    <t xml:space="preserve"> laxst'uup-ab-hb-01_1.mp3</t>
  </si>
  <si>
    <t xml:space="preserve"> laxsuulda-ab-hb-01_1.mp3</t>
  </si>
  <si>
    <t xml:space="preserve"> laxtaagan-ab-hb-01_1.mp3</t>
  </si>
  <si>
    <t xml:space="preserve"> laxt'aa-ab-hb-01_1.mp3</t>
  </si>
  <si>
    <t xml:space="preserve"> laxdii-ab-hb-01_1.mp3</t>
  </si>
  <si>
    <t xml:space="preserve"> laxgwatks-ab-hb-01_1.mp3</t>
  </si>
  <si>
    <t xml:space="preserve"> laxgibuu-ab-hb-01_1.mp3</t>
  </si>
  <si>
    <t xml:space="preserve"> laxgayna-ab-hb-01_1.mp3</t>
  </si>
  <si>
    <t xml:space="preserve"> laxhuu-ab-hb-01_1.mp3</t>
  </si>
  <si>
    <t xml:space="preserve"> laxlax-ab-hb-01_1.mp3</t>
  </si>
  <si>
    <t xml:space="preserve"> laxlaxha-ab-hb-01_1.mp3</t>
  </si>
  <si>
    <t xml:space="preserve"> lax-ab-hb-01_1.mp3</t>
  </si>
  <si>
    <t xml:space="preserve"> lax sgyiik di pdeegu-ac-ps-06.mp3</t>
  </si>
  <si>
    <t xml:space="preserve"> laxsiit-ab-hb-01_1.mp3</t>
  </si>
  <si>
    <t xml:space="preserve"> laxsimaay-ab-hb-01_1.mp3</t>
  </si>
  <si>
    <t xml:space="preserve"> laxwusii-ab-hb-01_1.mp3</t>
  </si>
  <si>
    <t xml:space="preserve"> lax'wiihoon-tl-hb-01_1.mp3</t>
  </si>
  <si>
    <t xml:space="preserve"> laxyuup-tl-hb-01_1.mp3</t>
  </si>
  <si>
    <t xml:space="preserve"> llaxaws-ab-hb-01_1.mp3</t>
  </si>
  <si>
    <t xml:space="preserve"> lax'o-ab-hb-01_1.mp3</t>
  </si>
  <si>
    <t xml:space="preserve"> lax'oo_waap-ab-hb-01_1.mp3</t>
  </si>
  <si>
    <t xml:space="preserve"> lax'ool-ab-hb-01_1.mp3</t>
  </si>
  <si>
    <t xml:space="preserve"> layoon-tl-hb-01_1.mp3</t>
  </si>
  <si>
    <t xml:space="preserve"> la'aks-dl-hb-01_1.mp3</t>
  </si>
  <si>
    <t xml:space="preserve"> la'awkyaa-dl-hb-01_1.mp3</t>
  </si>
  <si>
    <t xml:space="preserve"> labaal-dl-hb-01_1.mp3</t>
  </si>
  <si>
    <t xml:space="preserve"> labaalsk-dl-hb-01_1.mp3</t>
  </si>
  <si>
    <t xml:space="preserve"> labaalx-dl-hb-01_1.mp3</t>
  </si>
  <si>
    <t xml:space="preserve"> siluunga_na_hoya-ca-hb-79_1.mp3</t>
  </si>
  <si>
    <t xml:space="preserve"> 'libaat-em-hb-02_1.mp3</t>
  </si>
  <si>
    <t xml:space="preserve"> 'liiyelk-em-hb-02_1.mp3</t>
  </si>
  <si>
    <t xml:space="preserve"> la'nak-em-hb-02_1.mp3</t>
  </si>
  <si>
    <t xml:space="preserve"> leexk-finish_eat-em-hb-02_1.mp3</t>
  </si>
  <si>
    <t xml:space="preserve"> lguksn-em-hb-02_1.mp3</t>
  </si>
  <si>
    <t xml:space="preserve"> Ladm_LgUULkadat-ca-hb-79_1.mp3</t>
  </si>
  <si>
    <t xml:space="preserve"> maalk-vn-hb-01_1.mp3</t>
  </si>
  <si>
    <t xml:space="preserve"> maamxsk-vn-hb-01_1.mp3</t>
  </si>
  <si>
    <t xml:space="preserve"> maan-vn-hb-01_1.mp3</t>
  </si>
  <si>
    <t xml:space="preserve"> maaxay-vn-hb-01_1.mp3</t>
  </si>
  <si>
    <t xml:space="preserve"> maay-vn-hb-01_1.mp3</t>
  </si>
  <si>
    <t xml:space="preserve"> maayahagwilhuu-vn-hb-01_1.mp3</t>
  </si>
  <si>
    <t xml:space="preserve"> maguul-vn-hb-01_1.mp3</t>
  </si>
  <si>
    <t xml:space="preserve"> magaayt-vn-hb-01_2.mp3</t>
  </si>
  <si>
    <t xml:space="preserve"> magoon-explain-db-kk-03.mp3</t>
  </si>
  <si>
    <t xml:space="preserve"> magonsgm_sa'awnsk-vn-hb-01_1.mp3</t>
  </si>
  <si>
    <t xml:space="preserve"> magonsk-vn-hb-01_1.mp3</t>
  </si>
  <si>
    <t xml:space="preserve"> magoop-vn-hb-01_1.mp3</t>
  </si>
  <si>
    <t xml:space="preserve"> mahaayx-vn-hb-01_1.mp3</t>
  </si>
  <si>
    <t xml:space="preserve"> maksiilk-pg-ps-01_1.mp3</t>
  </si>
  <si>
    <t xml:space="preserve"> ma'kooxs-vn-hb-01_1.mp3</t>
  </si>
  <si>
    <t xml:space="preserve"> maalsk-vn-hb-01_1.mp3</t>
  </si>
  <si>
    <t xml:space="preserve"> malwo-vn-hb-01_1.mp3</t>
  </si>
  <si>
    <t xml:space="preserve"> mal-vn-hb-01_1.mp3</t>
  </si>
  <si>
    <t xml:space="preserve"> man-vn-hb-01_1.mp3</t>
  </si>
  <si>
    <t xml:space="preserve"> manaxk-vn-hb-01_1.mp3</t>
  </si>
  <si>
    <t xml:space="preserve"> manbuuaks-pg-ps-01_1.mp3</t>
  </si>
  <si>
    <t xml:space="preserve"> manganeexs-vn-hb-01_1.mp3</t>
  </si>
  <si>
    <t xml:space="preserve"> manhap-vn-hb-01_1.mp3</t>
  </si>
  <si>
    <t xml:space="preserve"> manliplooyk-vn-hb-01_1.mp3</t>
  </si>
  <si>
    <t xml:space="preserve"> ma'a-vn-hb-01_1.mp3</t>
  </si>
  <si>
    <t xml:space="preserve"> ma'awks-vn-hb-01_1.mp3</t>
  </si>
  <si>
    <t xml:space="preserve"> ma'awlk-vn-hb-01_2.mp3</t>
  </si>
  <si>
    <t xml:space="preserve"> naayu-doni-ca-hb-79_1.mp3</t>
  </si>
  <si>
    <t xml:space="preserve"> na'naat-mb-tak-02_1.mp3</t>
  </si>
  <si>
    <t xml:space="preserve"> nanak-mb-tak-02_1.mp3</t>
  </si>
  <si>
    <t xml:space="preserve"> naats'iks-mb-tak-02_1.mp3</t>
  </si>
  <si>
    <t xml:space="preserve"> ndaayu di wil waatgn-ac-ps-06.mp3</t>
  </si>
  <si>
    <t xml:space="preserve"> 'nagyelx-em-hb-02_1.mp3</t>
  </si>
  <si>
    <t xml:space="preserve"> 'naka-em-hb-02_1.mp3</t>
  </si>
  <si>
    <t xml:space="preserve"> 'nik'awks-em-hb-02_1.mp3</t>
  </si>
  <si>
    <t xml:space="preserve"> naniit-mb-tak-02_1.mp3</t>
  </si>
  <si>
    <t xml:space="preserve"> nawa'naa-mb-tak-02_1.mp3</t>
  </si>
  <si>
    <t xml:space="preserve"> 'nax'nuu-em-hb-02_1.mp3</t>
  </si>
  <si>
    <t xml:space="preserve"> pteex-ab-takwaan-00_1.mp3</t>
  </si>
  <si>
    <t xml:space="preserve"> plakskw-Q-ab-takwaan-00_1.mp3</t>
  </si>
  <si>
    <t xml:space="preserve"> ploon-ab-takwaan-00_1.mp3</t>
  </si>
  <si>
    <t xml:space="preserve"> ptool-ab-takwaan-00_1.mp3</t>
  </si>
  <si>
    <t xml:space="preserve"> pts'aan-ab-takwaan-00_1.mp3</t>
  </si>
  <si>
    <t xml:space="preserve"> pts'ih-ab-takwaan-00_1.mp3</t>
  </si>
  <si>
    <t xml:space="preserve"> p'inpa'an_1.mp3</t>
  </si>
  <si>
    <t xml:space="preserve"> pn'pa'in_anaay-db-kk-03_1.mp3</t>
  </si>
  <si>
    <t xml:space="preserve"> p'uul_1.mp3</t>
  </si>
  <si>
    <t xml:space="preserve"> saxsaasax-dl-hb-01_1.mp3</t>
  </si>
  <si>
    <t xml:space="preserve"> saxdoo-dl-hb-01_1.mp3</t>
  </si>
  <si>
    <t xml:space="preserve"> sayp.vr.hb.mp3</t>
  </si>
  <si>
    <t xml:space="preserve"> sguu2-dl-hb-03_1.mp3</t>
  </si>
  <si>
    <t xml:space="preserve"> sgoksk-dl-hb-01_1.mp3</t>
  </si>
  <si>
    <t xml:space="preserve"> suulk-dl-hb-03_1.mp3</t>
  </si>
  <si>
    <t xml:space="preserve"> txalaam_2-dl-hb-01_1.mp3</t>
  </si>
  <si>
    <t xml:space="preserve"> t'aa-dl-hb-03_1.mp3</t>
  </si>
  <si>
    <t xml:space="preserve"> t'aa2-dl-hb-03_1.mp3</t>
  </si>
  <si>
    <t xml:space="preserve"> ts'emti-ge-hb-01_1.mp3</t>
  </si>
  <si>
    <t xml:space="preserve"> dziis-pr-hb-01_1.mp3</t>
  </si>
  <si>
    <t xml:space="preserve"> ts'iiwksa-db-kk-03_1.mp3</t>
  </si>
  <si>
    <t xml:space="preserve"> ts'iikwsa-pr-hh-01_1.mp3</t>
  </si>
  <si>
    <t xml:space="preserve"> uusk-dl-hb-03_1_1.mp3</t>
  </si>
  <si>
    <t xml:space="preserve"> lukwil aam wila loosm-ac-ps-06.mp3</t>
  </si>
  <si>
    <t xml:space="preserve"> xaa-dl-hb-03_1.mp3</t>
  </si>
  <si>
    <t xml:space="preserve"> xanooyx-dl-hb-03_1.mp3</t>
  </si>
  <si>
    <t xml:space="preserve"> xbiism gwini'itsnsk-mb-kk-06.mp3</t>
  </si>
  <si>
    <t xml:space="preserve"> xbismsguu-dl-hb-03_1.mp3</t>
  </si>
  <si>
    <t xml:space="preserve"> xeex-dl-hb-03_1.mp3</t>
  </si>
  <si>
    <t xml:space="preserve"> xgap'sk-dl-hb-03_1.mp3</t>
  </si>
  <si>
    <t xml:space="preserve"> xgwatks-ab-takwaan-01_1.mp3</t>
  </si>
  <si>
    <t xml:space="preserve"> saxswooxs_xswooxs-dl-hb-01_1.mp3</t>
  </si>
  <si>
    <t xml:space="preserve"> 'yaanst-dl-hb-03_1.mp3</t>
  </si>
  <si>
    <t xml:space="preserve"> 'ya'anstk-dl-hb-03_1.mp3</t>
  </si>
  <si>
    <t xml:space="preserve"> 'yaayx-dl-hb-03_1.mp3</t>
  </si>
  <si>
    <t xml:space="preserve"> 'yaga-dl-hb-03_1.mp3</t>
  </si>
  <si>
    <t xml:space="preserve"> 'yagabaa-dl-hb-03_1.mp3</t>
  </si>
  <si>
    <t xml:space="preserve"> 'yagagoo-dl-hb-03_1.mp3</t>
  </si>
  <si>
    <t xml:space="preserve"> 'yagaloo-dl-hb-03_1.mp3</t>
  </si>
  <si>
    <t xml:space="preserve"> 'yagase'ik-dl-hb-03_1.mp3</t>
  </si>
  <si>
    <t xml:space="preserve"> 'yagay-dl-hb-03_1.mp3</t>
  </si>
  <si>
    <t xml:space="preserve"> 'yay'niit-dl-hb-03_1.mp3</t>
  </si>
  <si>
    <t xml:space="preserve"> 'yens-dl-hb-03_1.mp3</t>
  </si>
  <si>
    <t xml:space="preserve"> 'yikwdelt-dl-hb-03_1.mp3</t>
  </si>
  <si>
    <t xml:space="preserve"> 'yikwla'adool-dl-hb-03_1.mp3</t>
  </si>
  <si>
    <t xml:space="preserve"> 'yikwla'aatk-dl-hb-03_1.mp3</t>
  </si>
  <si>
    <t xml:space="preserve"> 'yikwla'on-dl-hb-03_1.mp3</t>
  </si>
  <si>
    <t xml:space="preserve"> 'yu'ut'isk-dl-hb-03_1.mp3</t>
  </si>
  <si>
    <t xml:space="preserve"> 'yuusl-dl-hb-03_1.mp3</t>
  </si>
  <si>
    <t xml:space="preserve"> 'yuuta-dl-hb-03_1.mp3</t>
  </si>
  <si>
    <t xml:space="preserve"> 'yuutk-dl-hb-03_1.mp3</t>
  </si>
  <si>
    <t xml:space="preserve"> aLa-vn-hb-06_1.mp3</t>
  </si>
  <si>
    <t xml:space="preserve"> k'ap-dl-hb-01_1.mp3</t>
  </si>
  <si>
    <t xml:space="preserve"> 'as-mb-k-01_1.mp3</t>
  </si>
  <si>
    <t xml:space="preserve"> asba-vn-hb-06_1.mp3</t>
  </si>
  <si>
    <t xml:space="preserve"> 'is-br-k-01_1.mp3</t>
  </si>
  <si>
    <t xml:space="preserve"> 'onda-dl-hb-03_1.mp3</t>
  </si>
  <si>
    <t>C:\Users\Larry\Desktop\LIFT4FirstVoices&gt;y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</si>
</sst>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43"/>
  <sheetViews>
    <sheetView tabSelected="1" topLeftCell="A302" workbookViewId="0">
      <selection activeCell="C3" sqref="C3:C341"/>
    </sheetView>
  </sheetViews>
  <sheetFormatPr defaultRowHeight="15" x14ac:dyDescent="0.25"/>
  <cols>
    <col min="1" max="1" width="48.28515625" customWidth="1"/>
    <col min="2" max="2" width="17" customWidth="1"/>
    <col min="3" max="3" width="82.5703125" customWidth="1"/>
    <col min="4" max="4" width="52.85546875" customWidth="1"/>
  </cols>
  <sheetData>
    <row r="3" spans="1:4" x14ac:dyDescent="0.25">
      <c r="A3" t="s">
        <v>0</v>
      </c>
      <c r="B3">
        <v>11</v>
      </c>
      <c r="C3" t="str">
        <f>CHAR(34)&amp;SUBSTITUTE(A3,"_1.mp3","_1.wav")&amp;CHAR(34)&amp;CHAR(32)&amp;CHAR(62)&amp;CHAR(32)&amp;CHAR(34)&amp;SUBSTITUTE(A3,"_1.mp3",".wav")&amp;CHAR(34)</f>
        <v>" aa-vn-hb-06_1.wav" &gt; " aa-vn-hb-06.wav"</v>
      </c>
      <c r="D3" t="str">
        <f>"&lt;replace&gt;&lt;this&gt;"&amp;SUBSTITUTE(A3,"_1.mp3","_1.wav")&amp;"&lt;/this&gt;&lt;with&gt;"&amp;SUBSTITUTE(A3,"_1.mp3",".wav")&amp;"&lt;/with&gt;&lt;/replace&gt;"</f>
        <v>&lt;replace&gt;&lt;this&gt; aa-vn-hb-06_1.wav&lt;/this&gt;&lt;with&gt; aa-vn-hb-06.wav&lt;/with&gt;&lt;/replace&gt;</v>
      </c>
    </row>
    <row r="4" spans="1:4" x14ac:dyDescent="0.25">
      <c r="A4" t="s">
        <v>1</v>
      </c>
      <c r="B4">
        <v>15</v>
      </c>
      <c r="C4" t="str">
        <f t="shared" ref="C4:C67" si="0">CHAR(34)&amp;SUBSTITUTE(A4,"_1.mp3","_1.wav")&amp;CHAR(34)&amp;CHAR(32)&amp;CHAR(62)&amp;CHAR(32)&amp;CHAR(34)&amp;SUBSTITUTE(A4,"_1.mp3",".wav")&amp;CHAR(34)</f>
        <v>" aadasgyet-mb-k-01_1.wav" &gt; " aadasgyet-mb-k-01.wav"</v>
      </c>
      <c r="D4" t="str">
        <f t="shared" ref="D4:D67" si="1">"&lt;replace&gt;&lt;this&gt;"&amp;SUBSTITUTE(A4,"_1.mp3","_1.wav")&amp;"&lt;/this&gt;&lt;with&gt;"&amp;SUBSTITUTE(A4,"_1.mp3",".wav")&amp;"&lt;/with&gt;&lt;/replace&gt;"</f>
        <v>&lt;replace&gt;&lt;this&gt; aadasgyet-mb-k-01_1.wav&lt;/this&gt;&lt;with&gt; aadasgyet-mb-k-01.wav&lt;/with&gt;&lt;/replace&gt;</v>
      </c>
    </row>
    <row r="5" spans="1:4" x14ac:dyDescent="0.25">
      <c r="A5" t="s">
        <v>2</v>
      </c>
      <c r="B5">
        <v>16</v>
      </c>
      <c r="C5" t="str">
        <f t="shared" si="0"/>
        <v>" aadek-mb-k-01_1.wav" &gt; " aadek-mb-k-01.wav"</v>
      </c>
      <c r="D5" t="str">
        <f t="shared" si="1"/>
        <v>&lt;replace&gt;&lt;this&gt; aadek-mb-k-01_1.wav&lt;/this&gt;&lt;with&gt; aadek-mb-k-01.wav&lt;/with&gt;&lt;/replace&gt;</v>
      </c>
    </row>
    <row r="6" spans="1:4" x14ac:dyDescent="0.25">
      <c r="A6" t="s">
        <v>3</v>
      </c>
      <c r="B6">
        <v>18</v>
      </c>
      <c r="C6" t="str">
        <f t="shared" si="0"/>
        <v>" aadmhoon-vn-hb-01_1.wav" &gt; " aadmhoon-vn-hb-01.wav"</v>
      </c>
      <c r="D6" t="str">
        <f t="shared" si="1"/>
        <v>&lt;replace&gt;&lt;this&gt; aadmhoon-vn-hb-01_1.wav&lt;/this&gt;&lt;with&gt; aadmhoon-vn-hb-01.wav&lt;/with&gt;&lt;/replace&gt;</v>
      </c>
    </row>
    <row r="7" spans="1:4" x14ac:dyDescent="0.25">
      <c r="A7" t="s">
        <v>4</v>
      </c>
      <c r="B7">
        <v>19</v>
      </c>
      <c r="C7" t="str">
        <f t="shared" si="0"/>
        <v>" aadmmisoo2-db-kk-03_1.wav" &gt; " aadmmisoo2-db-kk-03.wav"</v>
      </c>
      <c r="D7" t="str">
        <f t="shared" si="1"/>
        <v>&lt;replace&gt;&lt;this&gt; aadmmisoo2-db-kk-03_1.wav&lt;/this&gt;&lt;with&gt; aadmmisoo2-db-kk-03.wav&lt;/with&gt;&lt;/replace&gt;</v>
      </c>
    </row>
    <row r="8" spans="1:4" x14ac:dyDescent="0.25">
      <c r="A8" t="s">
        <v>5</v>
      </c>
      <c r="B8">
        <v>21</v>
      </c>
      <c r="C8" t="str">
        <f t="shared" si="0"/>
        <v>" aadmuux-vn-hb-01_1.wav" &gt; " aadmuux-vn-hb-01.wav"</v>
      </c>
      <c r="D8" t="str">
        <f t="shared" si="1"/>
        <v>&lt;replace&gt;&lt;this&gt; aadmuux-vn-hb-01_1.wav&lt;/this&gt;&lt;with&gt; aadmuux-vn-hb-01.wav&lt;/with&gt;&lt;/replace&gt;</v>
      </c>
    </row>
    <row r="9" spans="1:4" x14ac:dyDescent="0.25">
      <c r="A9" t="s">
        <v>6</v>
      </c>
      <c r="B9">
        <v>22</v>
      </c>
      <c r="C9" t="str">
        <f t="shared" si="0"/>
        <v>" aadmyee-vn-hb-01_1.wav" &gt; " aadmyee-vn-hb-01.wav"</v>
      </c>
      <c r="D9" t="str">
        <f t="shared" si="1"/>
        <v>&lt;replace&gt;&lt;this&gt; aadmyee-vn-hb-01_1.wav&lt;/this&gt;&lt;with&gt; aadmyee-vn-hb-01.wav&lt;/with&gt;&lt;/replace&gt;</v>
      </c>
    </row>
    <row r="10" spans="1:4" x14ac:dyDescent="0.25">
      <c r="A10" t="s">
        <v>7</v>
      </c>
      <c r="B10">
        <v>24</v>
      </c>
      <c r="C10" t="str">
        <f t="shared" si="0"/>
        <v>" aadzax-vn-hb-01_1.wav" &gt; " aadzax-vn-hb-01.wav"</v>
      </c>
      <c r="D10" t="str">
        <f t="shared" si="1"/>
        <v>&lt;replace&gt;&lt;this&gt; aadzax-vn-hb-01_1.wav&lt;/this&gt;&lt;with&gt; aadzax-vn-hb-01.wav&lt;/with&gt;&lt;/replace&gt;</v>
      </c>
    </row>
    <row r="11" spans="1:4" x14ac:dyDescent="0.25">
      <c r="A11" t="s">
        <v>8</v>
      </c>
      <c r="B11">
        <v>29</v>
      </c>
      <c r="C11" t="str">
        <f t="shared" si="0"/>
        <v>" aalbagn-vn-hb-01_1.wav" &gt; " aalbagn-vn-hb-01.wav"</v>
      </c>
      <c r="D11" t="str">
        <f t="shared" si="1"/>
        <v>&lt;replace&gt;&lt;this&gt; aalbagn-vn-hb-01_1.wav&lt;/this&gt;&lt;with&gt; aalbagn-vn-hb-01.wav&lt;/with&gt;&lt;/replace&gt;</v>
      </c>
    </row>
    <row r="12" spans="1:4" x14ac:dyDescent="0.25">
      <c r="A12" t="s">
        <v>9</v>
      </c>
      <c r="B12">
        <v>30</v>
      </c>
      <c r="C12" t="str">
        <f t="shared" si="0"/>
        <v>" aam-vn-hb-01_1.wav" &gt; " aam-vn-hb-01.wav"</v>
      </c>
      <c r="D12" t="str">
        <f t="shared" si="1"/>
        <v>&lt;replace&gt;&lt;this&gt; aam-vn-hb-01_1.wav&lt;/this&gt;&lt;with&gt; aam-vn-hb-01.wav&lt;/with&gt;&lt;/replace&gt;</v>
      </c>
    </row>
    <row r="13" spans="1:4" x14ac:dyDescent="0.25">
      <c r="A13" t="s">
        <v>10</v>
      </c>
      <c r="B13">
        <v>35</v>
      </c>
      <c r="C13" t="str">
        <f t="shared" si="0"/>
        <v>" amsgabuu-mb-k-01_1.wav" &gt; " amsgabuu-mb-k-01.wav"</v>
      </c>
      <c r="D13" t="str">
        <f t="shared" si="1"/>
        <v>&lt;replace&gt;&lt;this&gt; amsgabuu-mb-k-01_1.wav&lt;/this&gt;&lt;with&gt; amsgabuu-mb-k-01.wav&lt;/with&gt;&lt;/replace&gt;</v>
      </c>
    </row>
    <row r="14" spans="1:4" x14ac:dyDescent="0.25">
      <c r="A14" t="s">
        <v>11</v>
      </c>
      <c r="B14">
        <v>36</v>
      </c>
      <c r="C14" t="str">
        <f t="shared" si="0"/>
        <v>" aamsgadapduut2-mb-k-01_1.wav" &gt; " aamsgadapduut2-mb-k-01.wav"</v>
      </c>
      <c r="D14" t="str">
        <f t="shared" si="1"/>
        <v>&lt;replace&gt;&lt;this&gt; aamsgadapduut2-mb-k-01_1.wav&lt;/this&gt;&lt;with&gt; aamsgadapduut2-mb-k-01.wav&lt;/with&gt;&lt;/replace&gt;</v>
      </c>
    </row>
    <row r="15" spans="1:4" x14ac:dyDescent="0.25">
      <c r="A15" t="s">
        <v>12</v>
      </c>
      <c r="B15">
        <v>37</v>
      </c>
      <c r="C15" t="str">
        <f t="shared" si="0"/>
        <v>" aamda_haayk-mb-k-01_1.wav" &gt; " aamda_haayk-mb-k-01.wav"</v>
      </c>
      <c r="D15" t="str">
        <f t="shared" si="1"/>
        <v>&lt;replace&gt;&lt;this&gt; aamda_haayk-mb-k-01_1.wav&lt;/this&gt;&lt;with&gt; aamda_haayk-mb-k-01.wav&lt;/with&gt;&lt;/replace&gt;</v>
      </c>
    </row>
    <row r="16" spans="1:4" x14ac:dyDescent="0.25">
      <c r="A16" t="s">
        <v>13</v>
      </c>
      <c r="B16">
        <v>38</v>
      </c>
      <c r="C16" t="str">
        <f t="shared" si="0"/>
        <v>" aamndap-mb-k-01_1.wav" &gt; " aamndap-mb-k-01.wav"</v>
      </c>
      <c r="D16" t="str">
        <f t="shared" si="1"/>
        <v>&lt;replace&gt;&lt;this&gt; aamndap-mb-k-01_1.wav&lt;/this&gt;&lt;with&gt; aamndap-mb-k-01.wav&lt;/with&gt;&lt;/replace&gt;</v>
      </c>
    </row>
    <row r="17" spans="1:4" x14ac:dyDescent="0.25">
      <c r="A17" t="s">
        <v>14</v>
      </c>
      <c r="B17">
        <v>40</v>
      </c>
      <c r="C17" t="str">
        <f t="shared" si="0"/>
        <v>" aamsga'aam-mb-k-01_1.wav" &gt; " aamsga'aam-mb-k-01.wav"</v>
      </c>
      <c r="D17" t="str">
        <f t="shared" si="1"/>
        <v>&lt;replace&gt;&lt;this&gt; aamsga'aam-mb-k-01_1.wav&lt;/this&gt;&lt;with&gt; aamsga'aam-mb-k-01.wav&lt;/with&gt;&lt;/replace&gt;</v>
      </c>
    </row>
    <row r="18" spans="1:4" x14ac:dyDescent="0.25">
      <c r="A18" t="s">
        <v>15</v>
      </c>
      <c r="B18">
        <v>41</v>
      </c>
      <c r="C18" t="str">
        <f t="shared" si="0"/>
        <v>" aap-mb-k-01_1.wav" &gt; " aap-mb-k-01.wav"</v>
      </c>
      <c r="D18" t="str">
        <f t="shared" si="1"/>
        <v>&lt;replace&gt;&lt;this&gt; aap-mb-k-01_1.wav&lt;/this&gt;&lt;with&gt; aap-mb-k-01.wav&lt;/with&gt;&lt;/replace&gt;</v>
      </c>
    </row>
    <row r="19" spans="1:4" x14ac:dyDescent="0.25">
      <c r="A19" t="s">
        <v>16</v>
      </c>
      <c r="B19">
        <v>43</v>
      </c>
      <c r="C19" t="str">
        <f t="shared" si="0"/>
        <v>" yagwa_luup'is_aat-ca-hb-79_1.wav" &gt; " yagwa_luup'is_aat-ca-hb-79.wav"</v>
      </c>
      <c r="D19" t="str">
        <f t="shared" si="1"/>
        <v>&lt;replace&gt;&lt;this&gt; yagwa_luup'is_aat-ca-hb-79_1.wav&lt;/this&gt;&lt;with&gt; yagwa_luup'is_aat-ca-hb-79.wav&lt;/with&gt;&lt;/replace&gt;</v>
      </c>
    </row>
    <row r="20" spans="1:4" x14ac:dyDescent="0.25">
      <c r="A20" t="s">
        <v>17</v>
      </c>
      <c r="B20">
        <v>45</v>
      </c>
      <c r="C20" t="str">
        <f t="shared" si="0"/>
        <v>" aatk-vn-hb-06_1.wav" &gt; " aatk-vn-hb-06.wav"</v>
      </c>
      <c r="D20" t="str">
        <f t="shared" si="1"/>
        <v>&lt;replace&gt;&lt;this&gt; aatk-vn-hb-06_1.wav&lt;/this&gt;&lt;with&gt; aatk-vn-hb-06.wav&lt;/with&gt;&lt;/replace&gt;</v>
      </c>
    </row>
    <row r="21" spans="1:4" x14ac:dyDescent="0.25">
      <c r="A21" t="s">
        <v>18</v>
      </c>
      <c r="B21">
        <v>46</v>
      </c>
      <c r="C21" t="str">
        <f t="shared" si="0"/>
        <v>" ats'ik-mb-k-01_1.wav" &gt; " ats'ik-mb-k-01.wav"</v>
      </c>
      <c r="D21" t="str">
        <f t="shared" si="1"/>
        <v>&lt;replace&gt;&lt;this&gt; ats'ik-mb-k-01_1.wav&lt;/this&gt;&lt;with&gt; ats'ik-mb-k-01.wav&lt;/with&gt;&lt;/replace&gt;</v>
      </c>
    </row>
    <row r="22" spans="1:4" x14ac:dyDescent="0.25">
      <c r="A22" t="s">
        <v>19</v>
      </c>
      <c r="B22">
        <v>48</v>
      </c>
      <c r="C22" t="str">
        <f t="shared" si="0"/>
        <v>" aax-vn-hb-06_1.wav" &gt; " aax-vn-hb-06.wav"</v>
      </c>
      <c r="D22" t="str">
        <f t="shared" si="1"/>
        <v>&lt;replace&gt;&lt;this&gt; aax-vn-hb-06_1.wav&lt;/this&gt;&lt;with&gt; aax-vn-hb-06.wav&lt;/with&gt;&lt;/replace&gt;</v>
      </c>
    </row>
    <row r="23" spans="1:4" x14ac:dyDescent="0.25">
      <c r="A23" t="s">
        <v>20</v>
      </c>
      <c r="B23">
        <v>50</v>
      </c>
      <c r="C23" t="str">
        <f t="shared" si="0"/>
        <v>" aayuwa_n-db-kk-03_1.wav" &gt; " aayuwa_n-db-kk-03.wav"</v>
      </c>
      <c r="D23" t="str">
        <f t="shared" si="1"/>
        <v>&lt;replace&gt;&lt;this&gt; aayuwa_n-db-kk-03_1.wav&lt;/this&gt;&lt;with&gt; aayuwa_n-db-kk-03.wav&lt;/with&gt;&lt;/replace&gt;</v>
      </c>
    </row>
    <row r="24" spans="1:4" x14ac:dyDescent="0.25">
      <c r="A24" t="s">
        <v>21</v>
      </c>
      <c r="B24">
        <v>51</v>
      </c>
      <c r="C24" t="str">
        <f t="shared" si="0"/>
        <v>" aba'ask-mb-k-01_1.wav" &gt; " aba'ask-mb-k-01.wav"</v>
      </c>
      <c r="D24" t="str">
        <f t="shared" si="1"/>
        <v>&lt;replace&gt;&lt;this&gt; aba'ask-mb-k-01_1.wav&lt;/this&gt;&lt;with&gt; aba'ask-mb-k-01.wav&lt;/with&gt;&lt;/replace&gt;</v>
      </c>
    </row>
    <row r="25" spans="1:4" x14ac:dyDescent="0.25">
      <c r="A25" t="s">
        <v>22</v>
      </c>
      <c r="B25">
        <v>53</v>
      </c>
      <c r="C25" t="str">
        <f t="shared" si="0"/>
        <v>" abuu-mb-k-01_1.wav" &gt; " abuu-mb-k-01.wav"</v>
      </c>
      <c r="D25" t="str">
        <f t="shared" si="1"/>
        <v>&lt;replace&gt;&lt;this&gt; abuu-mb-k-01_1.wav&lt;/this&gt;&lt;with&gt; abuu-mb-k-01.wav&lt;/with&gt;&lt;/replace&gt;</v>
      </c>
    </row>
    <row r="26" spans="1:4" x14ac:dyDescent="0.25">
      <c r="A26" t="s">
        <v>23</v>
      </c>
      <c r="B26">
        <v>54</v>
      </c>
      <c r="C26" t="str">
        <f t="shared" si="0"/>
        <v>" ada-mb-k-01_1.wav" &gt; " ada-mb-k-01.wav"</v>
      </c>
      <c r="D26" t="str">
        <f t="shared" si="1"/>
        <v>&lt;replace&gt;&lt;this&gt; ada-mb-k-01_1.wav&lt;/this&gt;&lt;with&gt; ada-mb-k-01.wav&lt;/with&gt;&lt;/replace&gt;</v>
      </c>
    </row>
    <row r="27" spans="1:4" x14ac:dyDescent="0.25">
      <c r="A27" t="s">
        <v>24</v>
      </c>
      <c r="B27">
        <v>57</v>
      </c>
      <c r="C27" t="str">
        <f t="shared" si="0"/>
        <v>" ada_wil-mb-k-01_1.wav" &gt; " ada_wil-mb-k-01.wav"</v>
      </c>
      <c r="D27" t="str">
        <f t="shared" si="1"/>
        <v>&lt;replace&gt;&lt;this&gt; ada_wil-mb-k-01_1.wav&lt;/this&gt;&lt;with&gt; ada_wil-mb-k-01.wav&lt;/with&gt;&lt;/replace&gt;</v>
      </c>
    </row>
    <row r="28" spans="1:4" x14ac:dyDescent="0.25">
      <c r="A28" t="s">
        <v>25</v>
      </c>
      <c r="B28">
        <v>62</v>
      </c>
      <c r="C28" t="str">
        <f t="shared" si="0"/>
        <v>" adawx2-db-kk-03_1.wav" &gt; " adawx2-db-kk-03.wav"</v>
      </c>
      <c r="D28" t="str">
        <f t="shared" si="1"/>
        <v>&lt;replace&gt;&lt;this&gt; adawx2-db-kk-03_1.wav&lt;/this&gt;&lt;with&gt; adawx2-db-kk-03.wav&lt;/with&gt;&lt;/replace&gt;</v>
      </c>
    </row>
    <row r="29" spans="1:4" x14ac:dyDescent="0.25">
      <c r="A29" t="s">
        <v>26</v>
      </c>
      <c r="B29">
        <v>104</v>
      </c>
      <c r="C29" t="str">
        <f t="shared" si="0"/>
        <v>" aag_a-t'aa-db-kk-03_1.wav" &gt; " aag_a-t'aa-db-kk-03.wav"</v>
      </c>
      <c r="D29" t="str">
        <f t="shared" si="1"/>
        <v>&lt;replace&gt;&lt;this&gt; aag_a-t'aa-db-kk-03_1.wav&lt;/this&gt;&lt;with&gt; aag_a-t'aa-db-kk-03.wav&lt;/with&gt;&lt;/replace&gt;</v>
      </c>
    </row>
    <row r="30" spans="1:4" x14ac:dyDescent="0.25">
      <c r="A30" t="s">
        <v>27</v>
      </c>
      <c r="B30">
        <v>120</v>
      </c>
      <c r="C30" t="str">
        <f t="shared" si="0"/>
        <v>" akadi-gool-sguu-ca-hb-79_1.wav" &gt; " akadi-gool-sguu-ca-hb-79.wav"</v>
      </c>
      <c r="D30" t="str">
        <f t="shared" si="1"/>
        <v>&lt;replace&gt;&lt;this&gt; akadi-gool-sguu-ca-hb-79_1.wav&lt;/this&gt;&lt;with&gt; akadi-gool-sguu-ca-hb-79.wav&lt;/with&gt;&lt;/replace&gt;</v>
      </c>
    </row>
    <row r="31" spans="1:4" x14ac:dyDescent="0.25">
      <c r="A31" t="s">
        <v>28</v>
      </c>
      <c r="B31">
        <v>145</v>
      </c>
      <c r="C31" t="str">
        <f t="shared" si="0"/>
        <v>" aksyaamsk-db-kk-03_1.wav" &gt; " aksyaamsk-db-kk-03.wav"</v>
      </c>
      <c r="D31" t="str">
        <f t="shared" si="1"/>
        <v>&lt;replace&gt;&lt;this&gt; aksyaamsk-db-kk-03_1.wav&lt;/this&gt;&lt;with&gt; aksyaamsk-db-kk-03.wav&lt;/with&gt;&lt;/replace&gt;</v>
      </c>
    </row>
    <row r="32" spans="1:4" x14ac:dyDescent="0.25">
      <c r="A32" t="s">
        <v>29</v>
      </c>
      <c r="B32">
        <v>146</v>
      </c>
      <c r="C32" t="str">
        <f t="shared" si="0"/>
        <v>" aksya'ansk-vn-hb-01_1_1.wav" &gt; " aksya'ansk-vn-hb-01_1.wav"</v>
      </c>
      <c r="D32" t="str">
        <f t="shared" si="1"/>
        <v>&lt;replace&gt;&lt;this&gt; aksya'ansk-vn-hb-01_1_1.wav&lt;/this&gt;&lt;with&gt; aksya'ansk-vn-hb-01_1.wav&lt;/with&gt;&lt;/replace&gt;</v>
      </c>
    </row>
    <row r="33" spans="1:4" x14ac:dyDescent="0.25">
      <c r="A33" t="s">
        <v>30</v>
      </c>
      <c r="B33">
        <v>176</v>
      </c>
      <c r="C33" t="str">
        <f t="shared" si="0"/>
        <v>" algyax-vn-hb-06_1.wav" &gt; " algyax-vn-hb-06.wav"</v>
      </c>
      <c r="D33" t="str">
        <f t="shared" si="1"/>
        <v>&lt;replace&gt;&lt;this&gt; algyax-vn-hb-06_1.wav&lt;/this&gt;&lt;with&gt; algyax-vn-hb-06.wav&lt;/with&gt;&lt;/replace&gt;</v>
      </c>
    </row>
    <row r="34" spans="1:4" x14ac:dyDescent="0.25">
      <c r="A34" t="s">
        <v>31</v>
      </c>
      <c r="B34">
        <v>198</v>
      </c>
      <c r="C34" t="str">
        <f t="shared" si="0"/>
        <v>" aalx-db-kk-03_1.wav" &gt; " aalx-db-kk-03.wav"</v>
      </c>
      <c r="D34" t="str">
        <f t="shared" si="1"/>
        <v>&lt;replace&gt;&lt;this&gt; aalx-db-kk-03_1.wav&lt;/this&gt;&lt;with&gt; aalx-db-kk-03.wav&lt;/with&gt;&lt;/replace&gt;</v>
      </c>
    </row>
    <row r="35" spans="1:4" x14ac:dyDescent="0.25">
      <c r="A35" t="s">
        <v>32</v>
      </c>
      <c r="B35">
        <v>201</v>
      </c>
      <c r="C35" t="str">
        <f t="shared" si="0"/>
        <v>" al'alx-vn-hb-01_1.wav" &gt; " al'alx-vn-hb-01.wav"</v>
      </c>
      <c r="D35" t="str">
        <f t="shared" si="1"/>
        <v>&lt;replace&gt;&lt;this&gt; al'alx-vn-hb-01_1.wav&lt;/this&gt;&lt;with&gt; al'alx-vn-hb-01.wav&lt;/with&gt;&lt;/replace&gt;</v>
      </c>
    </row>
    <row r="36" spans="1:4" x14ac:dyDescent="0.25">
      <c r="A36" t="s">
        <v>33</v>
      </c>
      <c r="B36">
        <v>204</v>
      </c>
      <c r="C36" t="str">
        <f t="shared" si="0"/>
        <v>" al-db-kk-03_1.wav" &gt; " al-db-kk-03.wav"</v>
      </c>
      <c r="D36" t="str">
        <f t="shared" si="1"/>
        <v>&lt;replace&gt;&lt;this&gt; al-db-kk-03_1.wav&lt;/this&gt;&lt;with&gt; al-db-kk-03.wav&lt;/with&gt;&lt;/replace&gt;</v>
      </c>
    </row>
    <row r="37" spans="1:4" x14ac:dyDescent="0.25">
      <c r="A37" t="s">
        <v>34</v>
      </c>
      <c r="B37">
        <v>216</v>
      </c>
      <c r="C37" t="str">
        <f t="shared" si="0"/>
        <v>" algadigo-db-kk-03_1.wav" &gt; " algadigo-db-kk-03.wav"</v>
      </c>
      <c r="D37" t="str">
        <f t="shared" si="1"/>
        <v>&lt;replace&gt;&lt;this&gt; algadigo-db-kk-03_1.wav&lt;/this&gt;&lt;with&gt; algadigo-db-kk-03.wav&lt;/with&gt;&lt;/replace&gt;</v>
      </c>
    </row>
    <row r="38" spans="1:4" x14ac:dyDescent="0.25">
      <c r="A38" t="s">
        <v>35</v>
      </c>
      <c r="B38">
        <v>227</v>
      </c>
      <c r="C38" t="str">
        <f t="shared" si="0"/>
        <v>" aama2-vn-hb-06_1.wav" &gt; " aama2-vn-hb-06.wav"</v>
      </c>
      <c r="D38" t="str">
        <f t="shared" si="1"/>
        <v>&lt;replace&gt;&lt;this&gt; aama2-vn-hb-06_1.wav&lt;/this&gt;&lt;with&gt; aama2-vn-hb-06.wav&lt;/with&gt;&lt;/replace&gt;</v>
      </c>
    </row>
    <row r="39" spans="1:4" x14ac:dyDescent="0.25">
      <c r="A39" t="s">
        <v>36</v>
      </c>
      <c r="B39">
        <v>234</v>
      </c>
      <c r="C39" t="str">
        <f t="shared" si="0"/>
        <v>" amaalk.vr.hb.mp3" &gt; " amaalk.vr.hb.mp3"</v>
      </c>
      <c r="D39" t="str">
        <f t="shared" si="1"/>
        <v>&lt;replace&gt;&lt;this&gt; amaalk.vr.hb.mp3&lt;/this&gt;&lt;with&gt; amaalk.vr.hb.mp3&lt;/with&gt;&lt;/replace&gt;</v>
      </c>
    </row>
    <row r="40" spans="1:4" x14ac:dyDescent="0.25">
      <c r="A40" t="s">
        <v>37</v>
      </c>
      <c r="B40">
        <v>289</v>
      </c>
      <c r="C40" t="str">
        <f t="shared" si="0"/>
        <v>" amuks-mb-k-01_2.mp3" &gt; " amuks-mb-k-01_2.mp3"</v>
      </c>
      <c r="D40" t="str">
        <f t="shared" si="1"/>
        <v>&lt;replace&gt;&lt;this&gt; amuks-mb-k-01_2.mp3&lt;/this&gt;&lt;with&gt; amuks-mb-k-01_2.mp3&lt;/with&gt;&lt;/replace&gt;</v>
      </c>
    </row>
    <row r="41" spans="1:4" x14ac:dyDescent="0.25">
      <c r="A41" t="s">
        <v>38</v>
      </c>
      <c r="B41">
        <v>300</v>
      </c>
      <c r="C41" t="str">
        <f t="shared" si="0"/>
        <v>" anaay-mb-k-01_1.wav" &gt; " anaay-mb-k-01.wav"</v>
      </c>
      <c r="D41" t="str">
        <f t="shared" si="1"/>
        <v>&lt;replace&gt;&lt;this&gt; anaay-mb-k-01_1.wav&lt;/this&gt;&lt;with&gt; anaay-mb-k-01.wav&lt;/with&gt;&lt;/replace&gt;</v>
      </c>
    </row>
    <row r="42" spans="1:4" x14ac:dyDescent="0.25">
      <c r="A42" t="s">
        <v>39</v>
      </c>
      <c r="B42">
        <v>326</v>
      </c>
      <c r="C42" t="str">
        <f t="shared" si="0"/>
        <v>" -s_cn_1.wav" &gt; " -s_cn.wav"</v>
      </c>
      <c r="D42" t="str">
        <f t="shared" si="1"/>
        <v>&lt;replace&gt;&lt;this&gt; -s_cn_1.wav&lt;/this&gt;&lt;with&gt; -s_cn.wav&lt;/with&gt;&lt;/replace&gt;</v>
      </c>
    </row>
    <row r="43" spans="1:4" x14ac:dyDescent="0.25">
      <c r="A43" t="s">
        <v>40</v>
      </c>
      <c r="B43">
        <v>330</v>
      </c>
      <c r="C43" t="str">
        <f t="shared" si="0"/>
        <v>" asda-vn-hb-06_1.wav" &gt; " asda-vn-hb-06.wav"</v>
      </c>
      <c r="D43" t="str">
        <f t="shared" si="1"/>
        <v>&lt;replace&gt;&lt;this&gt; asda-vn-hb-06_1.wav&lt;/this&gt;&lt;with&gt; asda-vn-hb-06.wav&lt;/with&gt;&lt;/replace&gt;</v>
      </c>
    </row>
    <row r="44" spans="1:4" x14ac:dyDescent="0.25">
      <c r="A44" t="s">
        <v>41</v>
      </c>
      <c r="B44">
        <v>388</v>
      </c>
      <c r="C44" t="str">
        <f t="shared" si="0"/>
        <v>" ayaa-db-kk-03_1.wav" &gt; " ayaa-db-kk-03.wav"</v>
      </c>
      <c r="D44" t="str">
        <f t="shared" si="1"/>
        <v>&lt;replace&gt;&lt;this&gt; ayaa-db-kk-03_1.wav&lt;/this&gt;&lt;with&gt; ayaa-db-kk-03.wav&lt;/with&gt;&lt;/replace&gt;</v>
      </c>
    </row>
    <row r="45" spans="1:4" x14ac:dyDescent="0.25">
      <c r="A45" t="s">
        <v>42</v>
      </c>
      <c r="B45">
        <v>415</v>
      </c>
      <c r="C45" t="str">
        <f t="shared" si="0"/>
        <v>" a'a?yaa??-northern lights-vn-hb-2014_2.mp3" &gt; " a'a?yaa??-northern lights-vn-hb-2014_2.mp3"</v>
      </c>
      <c r="D45" t="str">
        <f t="shared" si="1"/>
        <v>&lt;replace&gt;&lt;this&gt; a'a?yaa??-northern lights-vn-hb-2014_2.mp3&lt;/this&gt;&lt;with&gt; a'a?yaa??-northern lights-vn-hb-2014_2.mp3&lt;/with&gt;&lt;/replace&gt;</v>
      </c>
    </row>
    <row r="46" spans="1:4" x14ac:dyDescent="0.25">
      <c r="A46" t="s">
        <v>43</v>
      </c>
      <c r="B46">
        <v>431</v>
      </c>
      <c r="C46" t="str">
        <f t="shared" si="0"/>
        <v>" baask-mb-k-01_1_1.wav" &gt; " baask-mb-k-01_1.wav"</v>
      </c>
      <c r="D46" t="str">
        <f t="shared" si="1"/>
        <v>&lt;replace&gt;&lt;this&gt; baask-mb-k-01_1_1.wav&lt;/this&gt;&lt;with&gt; baask-mb-k-01_1.wav&lt;/with&gt;&lt;/replace&gt;</v>
      </c>
    </row>
    <row r="47" spans="1:4" x14ac:dyDescent="0.25">
      <c r="A47" t="s">
        <v>44</v>
      </c>
      <c r="B47">
        <v>452</v>
      </c>
      <c r="C47" t="str">
        <f t="shared" si="0"/>
        <v>" basagan-mb-k-01_1.wav" &gt; " basagan-mb-k-01.wav"</v>
      </c>
      <c r="D47" t="str">
        <f t="shared" si="1"/>
        <v>&lt;replace&gt;&lt;this&gt; basagan-mb-k-01_1.wav&lt;/this&gt;&lt;with&gt; basagan-mb-k-01.wav&lt;/with&gt;&lt;/replace&gt;</v>
      </c>
    </row>
    <row r="48" spans="1:4" x14ac:dyDescent="0.25">
      <c r="A48" t="s">
        <v>45</v>
      </c>
      <c r="B48">
        <v>456</v>
      </c>
      <c r="C48" t="str">
        <f t="shared" si="0"/>
        <v>" bets.mp3" &gt; " bets.mp3"</v>
      </c>
      <c r="D48" t="str">
        <f t="shared" si="1"/>
        <v>&lt;replace&gt;&lt;this&gt; bets.mp3&lt;/this&gt;&lt;with&gt; bets.mp3&lt;/with&gt;&lt;/replace&gt;</v>
      </c>
    </row>
    <row r="49" spans="1:4" x14ac:dyDescent="0.25">
      <c r="A49" t="s">
        <v>46</v>
      </c>
      <c r="B49">
        <v>462</v>
      </c>
      <c r="C49" t="str">
        <f t="shared" si="0"/>
        <v>" ba'wis-db-kk-03_1.wav" &gt; " ba'wis-db-kk-03.wav"</v>
      </c>
      <c r="D49" t="str">
        <f t="shared" si="1"/>
        <v>&lt;replace&gt;&lt;this&gt; ba'wis-db-kk-03_1.wav&lt;/this&gt;&lt;with&gt; ba'wis-db-kk-03.wav&lt;/with&gt;&lt;/replace&gt;</v>
      </c>
    </row>
    <row r="50" spans="1:4" x14ac:dyDescent="0.25">
      <c r="A50" t="s">
        <v>47</v>
      </c>
      <c r="B50">
        <v>463</v>
      </c>
      <c r="C50" t="str">
        <f t="shared" si="0"/>
        <v>" bax1-db-kk-03_1.wav" &gt; " bax1-db-kk-03.wav"</v>
      </c>
      <c r="D50" t="str">
        <f t="shared" si="1"/>
        <v>&lt;replace&gt;&lt;this&gt; bax1-db-kk-03_1.wav&lt;/this&gt;&lt;with&gt; bax1-db-kk-03.wav&lt;/with&gt;&lt;/replace&gt;</v>
      </c>
    </row>
    <row r="51" spans="1:4" x14ac:dyDescent="0.25">
      <c r="A51" t="s">
        <v>48</v>
      </c>
      <c r="B51">
        <v>476</v>
      </c>
      <c r="C51" t="str">
        <f t="shared" si="0"/>
        <v>" -gm-vn-hb-06_1.wav" &gt; " -gm-vn-hb-06.wav"</v>
      </c>
      <c r="D51" t="str">
        <f t="shared" si="1"/>
        <v>&lt;replace&gt;&lt;this&gt; -gm-vn-hb-06_1.wav&lt;/this&gt;&lt;with&gt; -gm-vn-hb-06.wav&lt;/with&gt;&lt;/replace&gt;</v>
      </c>
    </row>
    <row r="52" spans="1:4" x14ac:dyDescent="0.25">
      <c r="A52" t="s">
        <v>49</v>
      </c>
      <c r="B52">
        <v>497</v>
      </c>
      <c r="C52" t="str">
        <f t="shared" si="0"/>
        <v>" ben-pr-hb-01_1.wav" &gt; " ben-pr-hb-01.wav"</v>
      </c>
      <c r="D52" t="str">
        <f t="shared" si="1"/>
        <v>&lt;replace&gt;&lt;this&gt; ben-pr-hb-01_1.wav&lt;/this&gt;&lt;with&gt; ben-pr-hb-01.wav&lt;/with&gt;&lt;/replace&gt;</v>
      </c>
    </row>
    <row r="53" spans="1:4" x14ac:dyDescent="0.25">
      <c r="A53" t="s">
        <v>50</v>
      </c>
      <c r="B53">
        <v>534</v>
      </c>
      <c r="C53" t="str">
        <f t="shared" si="0"/>
        <v>" binbenGoop-vn-hb-06_1.wav" &gt; " binbenGoop-vn-hb-06.wav"</v>
      </c>
      <c r="D53" t="str">
        <f t="shared" si="1"/>
        <v>&lt;replace&gt;&lt;this&gt; binbenGoop-vn-hb-06_1.wav&lt;/this&gt;&lt;with&gt; binbenGoop-vn-hb-06.wav&lt;/with&gt;&lt;/replace&gt;</v>
      </c>
    </row>
    <row r="54" spans="1:4" x14ac:dyDescent="0.25">
      <c r="A54" t="s">
        <v>51</v>
      </c>
      <c r="B54">
        <v>539</v>
      </c>
      <c r="C54" t="str">
        <f t="shared" si="0"/>
        <v>" bisbaasaxk-pr-hb-01_1.wav" &gt; " bisbaasaxk-pr-hb-01.wav"</v>
      </c>
      <c r="D54" t="str">
        <f t="shared" si="1"/>
        <v>&lt;replace&gt;&lt;this&gt; bisbaasaxk-pr-hb-01_1.wav&lt;/this&gt;&lt;with&gt; bisbaasaxk-pr-hb-01.wav&lt;/with&gt;&lt;/replace&gt;</v>
      </c>
    </row>
    <row r="55" spans="1:4" x14ac:dyDescent="0.25">
      <c r="A55" t="s">
        <v>52</v>
      </c>
      <c r="B55">
        <v>553</v>
      </c>
      <c r="C55" t="str">
        <f t="shared" si="0"/>
        <v>" boosn-vn-hb-06_1.wav" &gt; " boosn-vn-hb-06.wav"</v>
      </c>
      <c r="D55" t="str">
        <f t="shared" si="1"/>
        <v>&lt;replace&gt;&lt;this&gt; boosn-vn-hb-06_1.wav&lt;/this&gt;&lt;with&gt; boosn-vn-hb-06.wav&lt;/with&gt;&lt;/replace&gt;</v>
      </c>
    </row>
    <row r="56" spans="1:4" x14ac:dyDescent="0.25">
      <c r="A56" t="s">
        <v>53</v>
      </c>
      <c r="B56">
        <v>657</v>
      </c>
      <c r="C56" t="str">
        <f t="shared" si="0"/>
        <v>" dit-mb-k-01_1.wav" &gt; " dit-mb-k-01.wav"</v>
      </c>
      <c r="D56" t="str">
        <f t="shared" si="1"/>
        <v>&lt;replace&gt;&lt;this&gt; dit-mb-k-01_1.wav&lt;/this&gt;&lt;with&gt; dit-mb-k-01.wav&lt;/with&gt;&lt;/replace&gt;</v>
      </c>
    </row>
    <row r="57" spans="1:4" x14ac:dyDescent="0.25">
      <c r="A57" t="s">
        <v>54</v>
      </c>
      <c r="B57">
        <v>700</v>
      </c>
      <c r="C57" t="str">
        <f t="shared" si="0"/>
        <v>" dee-vn-hb-06_1.wav" &gt; " dee-vn-hb-06.wav"</v>
      </c>
      <c r="D57" t="str">
        <f t="shared" si="1"/>
        <v>&lt;replace&gt;&lt;this&gt; dee-vn-hb-06_1.wav&lt;/this&gt;&lt;with&gt; dee-vn-hb-06.wav&lt;/with&gt;&lt;/replace&gt;</v>
      </c>
    </row>
    <row r="58" spans="1:4" x14ac:dyDescent="0.25">
      <c r="A58" t="s">
        <v>55</v>
      </c>
      <c r="B58">
        <v>826</v>
      </c>
      <c r="C58" t="str">
        <f t="shared" si="0"/>
        <v>" dm'al-mb-k-01_1_1.wav" &gt; " dm'al-mb-k-01_1.wav"</v>
      </c>
      <c r="D58" t="str">
        <f t="shared" si="1"/>
        <v>&lt;replace&gt;&lt;this&gt; dm'al-mb-k-01_1_1.wav&lt;/this&gt;&lt;with&gt; dm'al-mb-k-01_1.wav&lt;/with&gt;&lt;/replace&gt;</v>
      </c>
    </row>
    <row r="59" spans="1:4" x14ac:dyDescent="0.25">
      <c r="A59" t="s">
        <v>56</v>
      </c>
      <c r="B59">
        <v>829</v>
      </c>
      <c r="C59" t="str">
        <f t="shared" si="0"/>
        <v>" doo1-db-kk-03_1.wav" &gt; " doo1-db-kk-03.wav"</v>
      </c>
      <c r="D59" t="str">
        <f t="shared" si="1"/>
        <v>&lt;replace&gt;&lt;this&gt; doo1-db-kk-03_1.wav&lt;/this&gt;&lt;with&gt; doo1-db-kk-03.wav&lt;/with&gt;&lt;/replace&gt;</v>
      </c>
    </row>
    <row r="60" spans="1:4" x14ac:dyDescent="0.25">
      <c r="A60" t="s">
        <v>57</v>
      </c>
      <c r="B60">
        <v>846</v>
      </c>
      <c r="C60" t="str">
        <f t="shared" si="0"/>
        <v>" doox-mb-k-01_1.wav" &gt; " doox-mb-k-01.wav"</v>
      </c>
      <c r="D60" t="str">
        <f t="shared" si="1"/>
        <v>&lt;replace&gt;&lt;this&gt; doox-mb-k-01_1.wav&lt;/this&gt;&lt;with&gt; doox-mb-k-01.wav&lt;/with&gt;&lt;/replace&gt;</v>
      </c>
    </row>
    <row r="61" spans="1:4" x14ac:dyDescent="0.25">
      <c r="A61" t="s">
        <v>58</v>
      </c>
      <c r="B61">
        <v>847</v>
      </c>
      <c r="C61" t="str">
        <f t="shared" si="0"/>
        <v>" dox2_1.wav" &gt; " dox2.wav"</v>
      </c>
      <c r="D61" t="str">
        <f t="shared" si="1"/>
        <v>&lt;replace&gt;&lt;this&gt; dox2_1.wav&lt;/this&gt;&lt;with&gt; dox2.wav&lt;/with&gt;&lt;/replace&gt;</v>
      </c>
    </row>
    <row r="62" spans="1:4" x14ac:dyDescent="0.25">
      <c r="A62" t="s">
        <v>59</v>
      </c>
      <c r="B62">
        <v>858</v>
      </c>
      <c r="C62" t="str">
        <f t="shared" si="0"/>
        <v>" duula-2-mb-k-01_1.wav" &gt; " duula-2-mb-k-01.wav"</v>
      </c>
      <c r="D62" t="str">
        <f t="shared" si="1"/>
        <v>&lt;replace&gt;&lt;this&gt; duula-2-mb-k-01_1.wav&lt;/this&gt;&lt;with&gt; duula-2-mb-k-01.wav&lt;/with&gt;&lt;/replace&gt;</v>
      </c>
    </row>
    <row r="63" spans="1:4" x14ac:dyDescent="0.25">
      <c r="A63" t="s">
        <v>60</v>
      </c>
      <c r="B63">
        <v>950</v>
      </c>
      <c r="C63" t="str">
        <f t="shared" si="0"/>
        <v>" dziilks-pr-hb-01_1.wav" &gt; " dziilks-pr-hb-01.wav"</v>
      </c>
      <c r="D63" t="str">
        <f t="shared" si="1"/>
        <v>&lt;replace&gt;&lt;this&gt; dziilks-pr-hb-01_1.wav&lt;/this&gt;&lt;with&gt; dziilks-pr-hb-01.wav&lt;/with&gt;&lt;/replace&gt;</v>
      </c>
    </row>
    <row r="64" spans="1:4" x14ac:dyDescent="0.25">
      <c r="A64" t="s">
        <v>61</v>
      </c>
      <c r="B64">
        <v>955</v>
      </c>
      <c r="C64" t="str">
        <f t="shared" si="0"/>
        <v>" dziiws-pr-hb-01_1.wav" &gt; " dziiws-pr-hb-01.wav"</v>
      </c>
      <c r="D64" t="str">
        <f t="shared" si="1"/>
        <v>&lt;replace&gt;&lt;this&gt; dziiws-pr-hb-01_1.wav&lt;/this&gt;&lt;with&gt; dziiws-pr-hb-01.wav&lt;/with&gt;&lt;/replace&gt;</v>
      </c>
    </row>
    <row r="65" spans="1:4" x14ac:dyDescent="0.25">
      <c r="A65" t="s">
        <v>62</v>
      </c>
      <c r="B65">
        <v>956</v>
      </c>
      <c r="C65" t="str">
        <f t="shared" si="0"/>
        <v>" dziiW-pr-hb-01_1.wav" &gt; " dziiW-pr-hb-01.wav"</v>
      </c>
      <c r="D65" t="str">
        <f t="shared" si="1"/>
        <v>&lt;replace&gt;&lt;this&gt; dziiW-pr-hb-01_1.wav&lt;/this&gt;&lt;with&gt; dziiW-pr-hb-01.wav&lt;/with&gt;&lt;/replace&gt;</v>
      </c>
    </row>
    <row r="66" spans="1:4" x14ac:dyDescent="0.25">
      <c r="A66" t="s">
        <v>63</v>
      </c>
      <c r="B66">
        <v>957</v>
      </c>
      <c r="C66" t="str">
        <f t="shared" si="0"/>
        <v>" dzulaa-pr-hb-01_1.wav" &gt; " dzulaa-pr-hb-01.wav"</v>
      </c>
      <c r="D66" t="str">
        <f t="shared" si="1"/>
        <v>&lt;replace&gt;&lt;this&gt; dzulaa-pr-hb-01_1.wav&lt;/this&gt;&lt;with&gt; dzulaa-pr-hb-01.wav&lt;/with&gt;&lt;/replace&gt;</v>
      </c>
    </row>
    <row r="67" spans="1:4" x14ac:dyDescent="0.25">
      <c r="A67" t="s">
        <v>64</v>
      </c>
      <c r="B67">
        <v>958</v>
      </c>
      <c r="C67" t="str">
        <f t="shared" si="0"/>
        <v>" dzildziilks-pr-hb-01_1.wav" &gt; " dzildziilks-pr-hb-01.wav"</v>
      </c>
      <c r="D67" t="str">
        <f t="shared" si="1"/>
        <v>&lt;replace&gt;&lt;this&gt; dzildziilks-pr-hb-01_1.wav&lt;/this&gt;&lt;with&gt; dzildziilks-pr-hb-01.wav&lt;/with&gt;&lt;/replace&gt;</v>
      </c>
    </row>
    <row r="68" spans="1:4" x14ac:dyDescent="0.25">
      <c r="A68" t="s">
        <v>65</v>
      </c>
      <c r="B68">
        <v>959</v>
      </c>
      <c r="C68" t="str">
        <f t="shared" ref="C68:C131" si="2">CHAR(34)&amp;SUBSTITUTE(A68,"_1.mp3","_1.wav")&amp;CHAR(34)&amp;CHAR(32)&amp;CHAR(62)&amp;CHAR(32)&amp;CHAR(34)&amp;SUBSTITUTE(A68,"_1.mp3",".wav")&amp;CHAR(34)</f>
        <v>" dzida2-pr-hb-01_1.wav" &gt; " dzida2-pr-hb-01.wav"</v>
      </c>
      <c r="D68" t="str">
        <f t="shared" ref="D68:D131" si="3">"&lt;replace&gt;&lt;this&gt;"&amp;SUBSTITUTE(A68,"_1.mp3","_1.wav")&amp;"&lt;/this&gt;&lt;with&gt;"&amp;SUBSTITUTE(A68,"_1.mp3",".wav")&amp;"&lt;/with&gt;&lt;/replace&gt;"</f>
        <v>&lt;replace&gt;&lt;this&gt; dzida2-pr-hb-01_1.wav&lt;/this&gt;&lt;with&gt; dzida2-pr-hb-01.wav&lt;/with&gt;&lt;/replace&gt;</v>
      </c>
    </row>
    <row r="69" spans="1:4" x14ac:dyDescent="0.25">
      <c r="A69" t="s">
        <v>66</v>
      </c>
      <c r="B69">
        <v>963</v>
      </c>
      <c r="C69" t="str">
        <f t="shared" si="2"/>
        <v>" dzinda-pr-hb-01_1.wav" &gt; " dzinda-pr-hb-01.wav"</v>
      </c>
      <c r="D69" t="str">
        <f t="shared" si="3"/>
        <v>&lt;replace&gt;&lt;this&gt; dzinda-pr-hb-01_1.wav&lt;/this&gt;&lt;with&gt; dzinda-pr-hb-01.wav&lt;/with&gt;&lt;/replace&gt;</v>
      </c>
    </row>
    <row r="70" spans="1:4" x14ac:dyDescent="0.25">
      <c r="A70" t="s">
        <v>67</v>
      </c>
      <c r="B70">
        <v>971</v>
      </c>
      <c r="C70" t="str">
        <f t="shared" si="2"/>
        <v>" dzi'i-pr-hb-01_1.wav" &gt; " dzi'i-pr-hb-01.wav"</v>
      </c>
      <c r="D70" t="str">
        <f t="shared" si="3"/>
        <v>&lt;replace&gt;&lt;this&gt; dzi'i-pr-hb-01_1.wav&lt;/this&gt;&lt;with&gt; dzi'i-pr-hb-01.wav&lt;/with&gt;&lt;/replace&gt;</v>
      </c>
    </row>
    <row r="71" spans="1:4" x14ac:dyDescent="0.25">
      <c r="A71" t="s">
        <v>68</v>
      </c>
      <c r="B71">
        <v>973</v>
      </c>
      <c r="C71" t="str">
        <f t="shared" si="2"/>
        <v>" dzog_a_t'aa-pr-hb-01_1.wav" &gt; " dzog_a_t'aa-pr-hb-01.wav"</v>
      </c>
      <c r="D71" t="str">
        <f t="shared" si="3"/>
        <v>&lt;replace&gt;&lt;this&gt; dzog_a_t'aa-pr-hb-01_1.wav&lt;/this&gt;&lt;with&gt; dzog_a_t'aa-pr-hb-01.wav&lt;/with&gt;&lt;/replace&gt;</v>
      </c>
    </row>
    <row r="72" spans="1:4" x14ac:dyDescent="0.25">
      <c r="A72" t="s">
        <v>68</v>
      </c>
      <c r="B72">
        <v>975</v>
      </c>
      <c r="C72" t="str">
        <f t="shared" si="2"/>
        <v>" dzog_a_t'aa-pr-hb-01_1.wav" &gt; " dzog_a_t'aa-pr-hb-01.wav"</v>
      </c>
      <c r="D72" t="str">
        <f t="shared" si="3"/>
        <v>&lt;replace&gt;&lt;this&gt; dzog_a_t'aa-pr-hb-01_1.wav&lt;/this&gt;&lt;with&gt; dzog_a_t'aa-pr-hb-01.wav&lt;/with&gt;&lt;/replace&gt;</v>
      </c>
    </row>
    <row r="73" spans="1:4" x14ac:dyDescent="0.25">
      <c r="A73" t="s">
        <v>69</v>
      </c>
      <c r="B73">
        <v>976</v>
      </c>
      <c r="C73" t="str">
        <f t="shared" si="2"/>
        <v>" dzoga_a_'aks-pr-hb-01_1.wav" &gt; " dzoga_a_'aks-pr-hb-01.wav"</v>
      </c>
      <c r="D73" t="str">
        <f t="shared" si="3"/>
        <v>&lt;replace&gt;&lt;this&gt; dzoga_a_'aks-pr-hb-01_1.wav&lt;/this&gt;&lt;with&gt; dzoga_a_'aks-pr-hb-01.wav&lt;/with&gt;&lt;/replace&gt;</v>
      </c>
    </row>
    <row r="74" spans="1:4" x14ac:dyDescent="0.25">
      <c r="A74" t="s">
        <v>70</v>
      </c>
      <c r="B74">
        <v>978</v>
      </c>
      <c r="C74" t="str">
        <f t="shared" si="2"/>
        <v>" dzooL-vn-hb-06_1.wav" &gt; " dzooL-vn-hb-06.wav"</v>
      </c>
      <c r="D74" t="str">
        <f t="shared" si="3"/>
        <v>&lt;replace&gt;&lt;this&gt; dzooL-vn-hb-06_1.wav&lt;/this&gt;&lt;with&gt; dzooL-vn-hb-06.wav&lt;/with&gt;&lt;/replace&gt;</v>
      </c>
    </row>
    <row r="75" spans="1:4" x14ac:dyDescent="0.25">
      <c r="A75" t="s">
        <v>71</v>
      </c>
      <c r="B75">
        <v>982</v>
      </c>
      <c r="C75" t="str">
        <f t="shared" si="2"/>
        <v>" dzox-pr-hb-01_1.wav" &gt; " dzox-pr-hb-01.wav"</v>
      </c>
      <c r="D75" t="str">
        <f t="shared" si="3"/>
        <v>&lt;replace&gt;&lt;this&gt; dzox-pr-hb-01_1.wav&lt;/this&gt;&lt;with&gt; dzox-pr-hb-01.wav&lt;/with&gt;&lt;/replace&gt;</v>
      </c>
    </row>
    <row r="76" spans="1:4" x14ac:dyDescent="0.25">
      <c r="A76" t="s">
        <v>72</v>
      </c>
      <c r="B76">
        <v>986</v>
      </c>
      <c r="C76" t="str">
        <f t="shared" si="2"/>
        <v>" eesk-db-kk-03_1.wav" &gt; " eesk-db-kk-03.wav"</v>
      </c>
      <c r="D76" t="str">
        <f t="shared" si="3"/>
        <v>&lt;replace&gt;&lt;this&gt; eesk-db-kk-03_1.wav&lt;/this&gt;&lt;with&gt; eesk-db-kk-03.wav&lt;/with&gt;&lt;/replace&gt;</v>
      </c>
    </row>
    <row r="77" spans="1:4" x14ac:dyDescent="0.25">
      <c r="A77" t="s">
        <v>73</v>
      </c>
      <c r="B77">
        <v>1007</v>
      </c>
      <c r="C77" t="str">
        <f t="shared" si="2"/>
        <v>" gap-pr-hb-01_1.wav" &gt; " gap-pr-hb-01.wav"</v>
      </c>
      <c r="D77" t="str">
        <f t="shared" si="3"/>
        <v>&lt;replace&gt;&lt;this&gt; gap-pr-hb-01_1.wav&lt;/this&gt;&lt;with&gt; gap-pr-hb-01.wav&lt;/with&gt;&lt;/replace&gt;</v>
      </c>
    </row>
    <row r="78" spans="1:4" x14ac:dyDescent="0.25">
      <c r="A78" t="s">
        <v>74</v>
      </c>
      <c r="B78">
        <v>1093</v>
      </c>
      <c r="C78" t="str">
        <f t="shared" si="2"/>
        <v>" gyisihawaask-sc-k-01_1.wav" &gt; " gyisihawaask-sc-k-01.wav"</v>
      </c>
      <c r="D78" t="str">
        <f t="shared" si="3"/>
        <v>&lt;replace&gt;&lt;this&gt; gyisihawaask-sc-k-01_1.wav&lt;/this&gt;&lt;with&gt; gyisihawaask-sc-k-01.wav&lt;/with&gt;&lt;/replace&gt;</v>
      </c>
    </row>
    <row r="79" spans="1:4" x14ac:dyDescent="0.25">
      <c r="A79" t="s">
        <v>75</v>
      </c>
      <c r="B79">
        <v>1147</v>
      </c>
      <c r="C79" t="str">
        <f t="shared" si="2"/>
        <v>" goo-ab-hb-01_1.wav" &gt; " goo-ab-hb-01.wav"</v>
      </c>
      <c r="D79" t="str">
        <f t="shared" si="3"/>
        <v>&lt;replace&gt;&lt;this&gt; goo-ab-hb-01_1.wav&lt;/this&gt;&lt;with&gt; goo-ab-hb-01.wav&lt;/with&gt;&lt;/replace&gt;</v>
      </c>
    </row>
    <row r="80" spans="1:4" x14ac:dyDescent="0.25">
      <c r="A80" t="s">
        <v>76</v>
      </c>
      <c r="B80">
        <v>1226</v>
      </c>
      <c r="C80" t="str">
        <f t="shared" si="2"/>
        <v>" gUUlka-mb-kk-06_1.wav" &gt; " gUUlka-mb-kk-06.wav"</v>
      </c>
      <c r="D80" t="str">
        <f t="shared" si="3"/>
        <v>&lt;replace&gt;&lt;this&gt; gUUlka-mb-kk-06_1.wav&lt;/this&gt;&lt;with&gt; gUUlka-mb-kk-06.wav&lt;/with&gt;&lt;/replace&gt;</v>
      </c>
    </row>
    <row r="81" spans="1:4" x14ac:dyDescent="0.25">
      <c r="A81" t="s">
        <v>77</v>
      </c>
      <c r="B81">
        <v>1236</v>
      </c>
      <c r="C81" t="str">
        <f t="shared" si="2"/>
        <v>" gwaantk-2-ab-hb-01_1.wav" &gt; " gwaantk-2-ab-hb-01.wav"</v>
      </c>
      <c r="D81" t="str">
        <f t="shared" si="3"/>
        <v>&lt;replace&gt;&lt;this&gt; gwaantk-2-ab-hb-01_1.wav&lt;/this&gt;&lt;with&gt; gwaantk-2-ab-hb-01.wav&lt;/with&gt;&lt;/replace&gt;</v>
      </c>
    </row>
    <row r="82" spans="1:4" x14ac:dyDescent="0.25">
      <c r="A82" t="s">
        <v>78</v>
      </c>
      <c r="B82">
        <v>1273</v>
      </c>
      <c r="C82" t="str">
        <f t="shared" si="2"/>
        <v>" gwida'atsmsgyen-ab-hb-01_1.wav" &gt; " gwida'atsmsgyen-ab-hb-01.wav"</v>
      </c>
      <c r="D82" t="str">
        <f t="shared" si="3"/>
        <v>&lt;replace&gt;&lt;this&gt; gwida'atsmsgyen-ab-hb-01_1.wav&lt;/this&gt;&lt;with&gt; gwida'atsmsgyen-ab-hb-01.wav&lt;/with&gt;&lt;/replace&gt;</v>
      </c>
    </row>
    <row r="83" spans="1:4" x14ac:dyDescent="0.25">
      <c r="A83" t="s">
        <v>79</v>
      </c>
      <c r="B83">
        <v>1274</v>
      </c>
      <c r="C83" t="str">
        <f t="shared" si="2"/>
        <v>" guda'ats-vn-hb-06_1.wav" &gt; " guda'ats-vn-hb-06.wav"</v>
      </c>
      <c r="D83" t="str">
        <f t="shared" si="3"/>
        <v>&lt;replace&gt;&lt;this&gt; guda'ats-vn-hb-06_1.wav&lt;/this&gt;&lt;with&gt; guda'ats-vn-hb-06.wav&lt;/with&gt;&lt;/replace&gt;</v>
      </c>
    </row>
    <row r="84" spans="1:4" x14ac:dyDescent="0.25">
      <c r="A84" t="s">
        <v>80</v>
      </c>
      <c r="B84">
        <v>1387</v>
      </c>
      <c r="C84" t="str">
        <f t="shared" si="2"/>
        <v>" gyeks-sr-hb-01_1.wav" &gt; " gyeks-sr-hb-01.wav"</v>
      </c>
      <c r="D84" t="str">
        <f t="shared" si="3"/>
        <v>&lt;replace&gt;&lt;this&gt; gyeks-sr-hb-01_1.wav&lt;/this&gt;&lt;with&gt; gyeks-sr-hb-01.wav&lt;/with&gt;&lt;/replace&gt;</v>
      </c>
    </row>
    <row r="85" spans="1:4" x14ac:dyDescent="0.25">
      <c r="A85" t="s">
        <v>81</v>
      </c>
      <c r="B85">
        <v>1389</v>
      </c>
      <c r="C85" t="str">
        <f t="shared" si="2"/>
        <v>" gyelks-db-kk-03_1.wav" &gt; " gyelks-db-kk-03.wav"</v>
      </c>
      <c r="D85" t="str">
        <f t="shared" si="3"/>
        <v>&lt;replace&gt;&lt;this&gt; gyelks-db-kk-03_1.wav&lt;/this&gt;&lt;with&gt; gyelks-db-kk-03.wav&lt;/with&gt;&lt;/replace&gt;</v>
      </c>
    </row>
    <row r="86" spans="1:4" x14ac:dyDescent="0.25">
      <c r="A86" t="s">
        <v>82</v>
      </c>
      <c r="B86">
        <v>1412</v>
      </c>
      <c r="C86" t="str">
        <f t="shared" si="2"/>
        <v>" gyenti-db-kk-03_1.wav" &gt; " gyenti-db-kk-03.wav"</v>
      </c>
      <c r="D86" t="str">
        <f t="shared" si="3"/>
        <v>&lt;replace&gt;&lt;this&gt; gyenti-db-kk-03_1.wav&lt;/this&gt;&lt;with&gt; gyenti-db-kk-03.wav&lt;/with&gt;&lt;/replace&gt;</v>
      </c>
    </row>
    <row r="87" spans="1:4" x14ac:dyDescent="0.25">
      <c r="A87" t="s">
        <v>83</v>
      </c>
      <c r="B87">
        <v>1417</v>
      </c>
      <c r="C87" t="str">
        <f t="shared" si="2"/>
        <v>" gyesk-vn-hb-01_1.wav" &gt; " gyesk-vn-hb-01.wav"</v>
      </c>
      <c r="D87" t="str">
        <f t="shared" si="3"/>
        <v>&lt;replace&gt;&lt;this&gt; gyesk-vn-hb-01_1.wav&lt;/this&gt;&lt;with&gt; gyesk-vn-hb-01.wav&lt;/with&gt;&lt;/replace&gt;</v>
      </c>
    </row>
    <row r="88" spans="1:4" x14ac:dyDescent="0.25">
      <c r="A88" t="s">
        <v>84</v>
      </c>
      <c r="B88">
        <v>1425</v>
      </c>
      <c r="C88" t="str">
        <f t="shared" si="2"/>
        <v>" gibaaw-db-kk-03_1.wav" &gt; " gibaaw-db-kk-03.wav"</v>
      </c>
      <c r="D88" t="str">
        <f t="shared" si="3"/>
        <v>&lt;replace&gt;&lt;this&gt; gibaaw-db-kk-03_1.wav&lt;/this&gt;&lt;with&gt; gibaaw-db-kk-03.wav&lt;/with&gt;&lt;/replace&gt;</v>
      </c>
    </row>
    <row r="89" spans="1:4" x14ac:dyDescent="0.25">
      <c r="A89" t="s">
        <v>85</v>
      </c>
      <c r="B89">
        <v>1432</v>
      </c>
      <c r="C89" t="str">
        <f t="shared" si="2"/>
        <v>" gidigaduu-vn-hb-01_1.wav" &gt; " gidigaduu-vn-hb-01.wav"</v>
      </c>
      <c r="D89" t="str">
        <f t="shared" si="3"/>
        <v>&lt;replace&gt;&lt;this&gt; gidigaduu-vn-hb-01_1.wav&lt;/this&gt;&lt;with&gt; gidigaduu-vn-hb-01.wav&lt;/with&gt;&lt;/replace&gt;</v>
      </c>
    </row>
    <row r="90" spans="1:4" x14ac:dyDescent="0.25">
      <c r="A90" t="s">
        <v>86</v>
      </c>
      <c r="B90">
        <v>1439</v>
      </c>
      <c r="C90" t="str">
        <f t="shared" si="2"/>
        <v>" gyigyaani-db-kk-03_1.wav" &gt; " gyigyaani-db-kk-03.wav"</v>
      </c>
      <c r="D90" t="str">
        <f t="shared" si="3"/>
        <v>&lt;replace&gt;&lt;this&gt; gyigyaani-db-kk-03_1.wav&lt;/this&gt;&lt;with&gt; gyigyaani-db-kk-03.wav&lt;/with&gt;&lt;/replace&gt;</v>
      </c>
    </row>
    <row r="91" spans="1:4" x14ac:dyDescent="0.25">
      <c r="A91" t="s">
        <v>87</v>
      </c>
      <c r="B91">
        <v>1445</v>
      </c>
      <c r="C91" t="str">
        <f t="shared" si="2"/>
        <v>" gyigyi'oosk-sl-mk-01_1.wav" &gt; " gyigyi'oosk-sl-mk-01.wav"</v>
      </c>
      <c r="D91" t="str">
        <f t="shared" si="3"/>
        <v>&lt;replace&gt;&lt;this&gt; gyigyi'oosk-sl-mk-01_1.wav&lt;/this&gt;&lt;with&gt; gyigyi'oosk-sl-mk-01.wav&lt;/with&gt;&lt;/replace&gt;</v>
      </c>
    </row>
    <row r="92" spans="1:4" x14ac:dyDescent="0.25">
      <c r="A92" t="s">
        <v>88</v>
      </c>
      <c r="B92">
        <v>1494</v>
      </c>
      <c r="C92" t="str">
        <f t="shared" si="2"/>
        <v>" gyiloo2-db-kk-03_1.wav" &gt; " gyiloo2-db-kk-03.wav"</v>
      </c>
      <c r="D92" t="str">
        <f t="shared" si="3"/>
        <v>&lt;replace&gt;&lt;this&gt; gyiloo2-db-kk-03_1.wav&lt;/this&gt;&lt;with&gt; gyiloo2-db-kk-03.wav&lt;/with&gt;&lt;/replace&gt;</v>
      </c>
    </row>
    <row r="93" spans="1:4" x14ac:dyDescent="0.25">
      <c r="A93" t="s">
        <v>89</v>
      </c>
      <c r="B93">
        <v>1623</v>
      </c>
      <c r="C93" t="str">
        <f t="shared" si="2"/>
        <v>" gagoot-mw-hb-01_1.wav" &gt; " gagoot-mw-hb-01.wav"</v>
      </c>
      <c r="D93" t="str">
        <f t="shared" si="3"/>
        <v>&lt;replace&gt;&lt;this&gt; gagoot-mw-hb-01_1.wav&lt;/this&gt;&lt;with&gt; gagoot-mw-hb-01.wav&lt;/with&gt;&lt;/replace&gt;</v>
      </c>
    </row>
    <row r="94" spans="1:4" x14ac:dyDescent="0.25">
      <c r="A94" t="s">
        <v>90</v>
      </c>
      <c r="B94">
        <v>1764</v>
      </c>
      <c r="C94" t="str">
        <f t="shared" si="2"/>
        <v>" Galts'ap2-vn-hb-06_1.wav" &gt; " Galts'ap2-vn-hb-06.wav"</v>
      </c>
      <c r="D94" t="str">
        <f t="shared" si="3"/>
        <v>&lt;replace&gt;&lt;this&gt; Galts'ap2-vn-hb-06_1.wav&lt;/this&gt;&lt;with&gt; Galts'ap2-vn-hb-06.wav&lt;/with&gt;&lt;/replace&gt;</v>
      </c>
    </row>
    <row r="95" spans="1:4" x14ac:dyDescent="0.25">
      <c r="A95" t="s">
        <v>91</v>
      </c>
      <c r="B95">
        <v>1871</v>
      </c>
      <c r="C95" t="str">
        <f t="shared" si="2"/>
        <v>" Gani-tr-hb-06_1.wav" &gt; " Gani-tr-hb-06.wav"</v>
      </c>
      <c r="D95" t="str">
        <f t="shared" si="3"/>
        <v>&lt;replace&gt;&lt;this&gt; Gani-tr-hb-06_1.wav&lt;/this&gt;&lt;with&gt; Gani-tr-hb-06.wav&lt;/with&gt;&lt;/replace&gt;</v>
      </c>
    </row>
    <row r="96" spans="1:4" x14ac:dyDescent="0.25">
      <c r="A96" t="s">
        <v>92</v>
      </c>
      <c r="B96">
        <v>1881</v>
      </c>
      <c r="C96" t="str">
        <f t="shared" si="2"/>
        <v>" ganiyaatk-mb-kk-01_1.wav" &gt; " ganiyaatk-mb-kk-01.wav"</v>
      </c>
      <c r="D96" t="str">
        <f t="shared" si="3"/>
        <v>&lt;replace&gt;&lt;this&gt; ganiyaatk-mb-kk-01_1.wav&lt;/this&gt;&lt;with&gt; ganiyaatk-mb-kk-01.wav&lt;/with&gt;&lt;/replace&gt;</v>
      </c>
    </row>
    <row r="97" spans="1:4" x14ac:dyDescent="0.25">
      <c r="A97" t="s">
        <v>93</v>
      </c>
      <c r="B97">
        <v>1975</v>
      </c>
      <c r="C97" t="str">
        <f t="shared" si="2"/>
        <v>" ts'ilts'al-dl-hb-03_1.wav" &gt; " ts'ilts'al-dl-hb-03.wav"</v>
      </c>
      <c r="D97" t="str">
        <f t="shared" si="3"/>
        <v>&lt;replace&gt;&lt;this&gt; ts'ilts'al-dl-hb-03_1.wav&lt;/this&gt;&lt;with&gt; ts'ilts'al-dl-hb-03.wav&lt;/with&gt;&lt;/replace&gt;</v>
      </c>
    </row>
    <row r="98" spans="1:4" x14ac:dyDescent="0.25">
      <c r="A98" t="s">
        <v>94</v>
      </c>
      <c r="B98">
        <v>2037</v>
      </c>
      <c r="C98" t="str">
        <f t="shared" si="2"/>
        <v>" ga'aax-mb-kk-01_1.wav" &gt; " ga'aax-mb-kk-01.wav"</v>
      </c>
      <c r="D98" t="str">
        <f t="shared" si="3"/>
        <v>&lt;replace&gt;&lt;this&gt; ga'aax-mb-kk-01_1.wav&lt;/this&gt;&lt;with&gt; ga'aax-mb-kk-01.wav&lt;/with&gt;&lt;/replace&gt;</v>
      </c>
    </row>
    <row r="99" spans="1:4" x14ac:dyDescent="0.25">
      <c r="A99" t="s">
        <v>95</v>
      </c>
      <c r="B99">
        <v>2042</v>
      </c>
      <c r="C99" t="str">
        <f t="shared" si="2"/>
        <v>" gee-db-kk-03_1.wav" &gt; " gee-db-kk-03.wav"</v>
      </c>
      <c r="D99" t="str">
        <f t="shared" si="3"/>
        <v>&lt;replace&gt;&lt;this&gt; gee-db-kk-03_1.wav&lt;/this&gt;&lt;with&gt; gee-db-kk-03.wav&lt;/with&gt;&lt;/replace&gt;</v>
      </c>
    </row>
    <row r="100" spans="1:4" x14ac:dyDescent="0.25">
      <c r="A100" t="s">
        <v>96</v>
      </c>
      <c r="B100">
        <v>2070</v>
      </c>
      <c r="C100" t="str">
        <f t="shared" si="2"/>
        <v>" golts'ax-dl-hb-01_1.wav" &gt; " golts'ax-dl-hb-01.wav"</v>
      </c>
      <c r="D100" t="str">
        <f t="shared" si="3"/>
        <v>&lt;replace&gt;&lt;this&gt; golts'ax-dl-hb-01_1.wav&lt;/this&gt;&lt;with&gt; golts'ax-dl-hb-01.wav&lt;/with&gt;&lt;/replace&gt;</v>
      </c>
    </row>
    <row r="101" spans="1:4" x14ac:dyDescent="0.25">
      <c r="A101" t="s">
        <v>97</v>
      </c>
      <c r="B101">
        <v>2109</v>
      </c>
      <c r="C101" t="str">
        <f t="shared" si="2"/>
        <v>" ha-mw-hb-01_1.wav" &gt; " ha-mw-hb-01.wav"</v>
      </c>
      <c r="D101" t="str">
        <f t="shared" si="3"/>
        <v>&lt;replace&gt;&lt;this&gt; ha-mw-hb-01_1.wav&lt;/this&gt;&lt;with&gt; ha-mw-hb-01.wav&lt;/with&gt;&lt;/replace&gt;</v>
      </c>
    </row>
    <row r="102" spans="1:4" x14ac:dyDescent="0.25">
      <c r="A102" t="s">
        <v>98</v>
      </c>
      <c r="B102">
        <v>2115</v>
      </c>
      <c r="C102" t="str">
        <f t="shared" si="2"/>
        <v>" haalgn-mw-hb-01_1.wav" &gt; " haalgn-mw-hb-01.wav"</v>
      </c>
      <c r="D102" t="str">
        <f t="shared" si="3"/>
        <v>&lt;replace&gt;&lt;this&gt; haalgn-mw-hb-01_1.wav&lt;/this&gt;&lt;with&gt; haalgn-mw-hb-01.wav&lt;/with&gt;&lt;/replace&gt;</v>
      </c>
    </row>
    <row r="103" spans="1:4" x14ac:dyDescent="0.25">
      <c r="A103" t="s">
        <v>99</v>
      </c>
      <c r="B103">
        <v>2116</v>
      </c>
      <c r="C103" t="str">
        <f t="shared" si="2"/>
        <v>" haas-mw-hb-01_1.wav" &gt; " haas-mw-hb-01.wav"</v>
      </c>
      <c r="D103" t="str">
        <f t="shared" si="3"/>
        <v>&lt;replace&gt;&lt;this&gt; haas-mw-hb-01_1.wav&lt;/this&gt;&lt;with&gt; haas-mw-hb-01.wav&lt;/with&gt;&lt;/replace&gt;</v>
      </c>
    </row>
    <row r="104" spans="1:4" x14ac:dyDescent="0.25">
      <c r="A104" t="s">
        <v>100</v>
      </c>
      <c r="B104">
        <v>2117</v>
      </c>
      <c r="C104" t="str">
        <f t="shared" si="2"/>
        <v>" haas2-mw-hb-01_1.wav" &gt; " haas2-mw-hb-01.wav"</v>
      </c>
      <c r="D104" t="str">
        <f t="shared" si="3"/>
        <v>&lt;replace&gt;&lt;this&gt; haas2-mw-hb-01_1.wav&lt;/this&gt;&lt;with&gt; haas2-mw-hb-01.wav&lt;/with&gt;&lt;/replace&gt;</v>
      </c>
    </row>
    <row r="105" spans="1:4" x14ac:dyDescent="0.25">
      <c r="A105" t="s">
        <v>101</v>
      </c>
      <c r="B105">
        <v>2118</v>
      </c>
      <c r="C105" t="str">
        <f t="shared" si="2"/>
        <v>" haas3-mw-hb-01_1.wav" &gt; " haas3-mw-hb-01.wav"</v>
      </c>
      <c r="D105" t="str">
        <f t="shared" si="3"/>
        <v>&lt;replace&gt;&lt;this&gt; haas3-mw-hb-01_1.wav&lt;/this&gt;&lt;with&gt; haas3-mw-hb-01.wav&lt;/with&gt;&lt;/replace&gt;</v>
      </c>
    </row>
    <row r="106" spans="1:4" x14ac:dyDescent="0.25">
      <c r="A106" t="s">
        <v>102</v>
      </c>
      <c r="B106">
        <v>2119</v>
      </c>
      <c r="C106" t="str">
        <f t="shared" si="2"/>
        <v>" haat-mw-hb-01_1.wav" &gt; " haat-mw-hb-01.wav"</v>
      </c>
      <c r="D106" t="str">
        <f t="shared" si="3"/>
        <v>&lt;replace&gt;&lt;this&gt; haat-mw-hb-01_1.wav&lt;/this&gt;&lt;with&gt; haat-mw-hb-01.wav&lt;/with&gt;&lt;/replace&gt;</v>
      </c>
    </row>
    <row r="107" spans="1:4" x14ac:dyDescent="0.25">
      <c r="A107" t="s">
        <v>103</v>
      </c>
      <c r="B107">
        <v>2121</v>
      </c>
      <c r="C107" t="str">
        <f t="shared" si="2"/>
        <v>" haawk-mw-hb-01_1.wav" &gt; " haawk-mw-hb-01.wav"</v>
      </c>
      <c r="D107" t="str">
        <f t="shared" si="3"/>
        <v>&lt;replace&gt;&lt;this&gt; haawk-mw-hb-01_1.wav&lt;/this&gt;&lt;with&gt; haawk-mw-hb-01.wav&lt;/with&gt;&lt;/replace&gt;</v>
      </c>
    </row>
    <row r="108" spans="1:4" x14ac:dyDescent="0.25">
      <c r="A108" t="s">
        <v>104</v>
      </c>
      <c r="B108">
        <v>2122</v>
      </c>
      <c r="C108" t="str">
        <f t="shared" si="2"/>
        <v>" haaxk-mw-hb-01_1.wav" &gt; " haaxk-mw-hb-01.wav"</v>
      </c>
      <c r="D108" t="str">
        <f t="shared" si="3"/>
        <v>&lt;replace&gt;&lt;this&gt; haaxk-mw-hb-01_1.wav&lt;/this&gt;&lt;with&gt; haaxk-mw-hb-01.wav&lt;/with&gt;&lt;/replace&gt;</v>
      </c>
    </row>
    <row r="109" spans="1:4" x14ac:dyDescent="0.25">
      <c r="A109" t="s">
        <v>105</v>
      </c>
      <c r="B109">
        <v>2125</v>
      </c>
      <c r="C109" t="str">
        <f t="shared" si="2"/>
        <v>" haayk-mw-hb-01_1.wav" &gt; " haayk-mw-hb-01.wav"</v>
      </c>
      <c r="D109" t="str">
        <f t="shared" si="3"/>
        <v>&lt;replace&gt;&lt;this&gt; haayk-mw-hb-01_1.wav&lt;/this&gt;&lt;with&gt; haayk-mw-hb-01.wav&lt;/with&gt;&lt;/replace&gt;</v>
      </c>
    </row>
    <row r="110" spans="1:4" x14ac:dyDescent="0.25">
      <c r="A110" t="s">
        <v>106</v>
      </c>
      <c r="B110">
        <v>2126</v>
      </c>
      <c r="C110" t="str">
        <f t="shared" si="2"/>
        <v>" haayk(n)-mw-hb-01_1.wav" &gt; " haayk(n)-mw-hb-01.wav"</v>
      </c>
      <c r="D110" t="str">
        <f t="shared" si="3"/>
        <v>&lt;replace&gt;&lt;this&gt; haayk(n)-mw-hb-01_1.wav&lt;/this&gt;&lt;with&gt; haayk(n)-mw-hb-01.wav&lt;/with&gt;&lt;/replace&gt;</v>
      </c>
    </row>
    <row r="111" spans="1:4" x14ac:dyDescent="0.25">
      <c r="A111" t="s">
        <v>107</v>
      </c>
      <c r="B111">
        <v>2131</v>
      </c>
      <c r="C111" t="str">
        <f t="shared" si="2"/>
        <v>" habax-mw-hb-01_1.wav" &gt; " habax-mw-hb-01.wav"</v>
      </c>
      <c r="D111" t="str">
        <f t="shared" si="3"/>
        <v>&lt;replace&gt;&lt;this&gt; habax-mw-hb-01_1.wav&lt;/this&gt;&lt;with&gt; habax-mw-hb-01.wav&lt;/with&gt;&lt;/replace&gt;</v>
      </c>
    </row>
    <row r="112" spans="1:4" x14ac:dyDescent="0.25">
      <c r="A112" t="s">
        <v>108</v>
      </c>
      <c r="B112">
        <v>2132</v>
      </c>
      <c r="C112" t="str">
        <f t="shared" si="2"/>
        <v>" habaxyaamaks-mw-hb-01_1.wav" &gt; " habaxyaamaks-mw-hb-01.wav"</v>
      </c>
      <c r="D112" t="str">
        <f t="shared" si="3"/>
        <v>&lt;replace&gt;&lt;this&gt; habaxyaamaks-mw-hb-01_1.wav&lt;/this&gt;&lt;with&gt; habaxyaamaks-mw-hb-01.wav&lt;/with&gt;&lt;/replace&gt;</v>
      </c>
    </row>
    <row r="113" spans="1:4" x14ac:dyDescent="0.25">
      <c r="A113" t="s">
        <v>109</v>
      </c>
      <c r="B113">
        <v>2134</v>
      </c>
      <c r="C113" t="str">
        <f t="shared" si="2"/>
        <v>" habol-mw-hb-01_1.wav" &gt; " habol-mw-hb-01.wav"</v>
      </c>
      <c r="D113" t="str">
        <f t="shared" si="3"/>
        <v>&lt;replace&gt;&lt;this&gt; habol-mw-hb-01_1.wav&lt;/this&gt;&lt;with&gt; habol-mw-hb-01.wav&lt;/with&gt;&lt;/replace&gt;</v>
      </c>
    </row>
    <row r="114" spans="1:4" x14ac:dyDescent="0.25">
      <c r="A114" t="s">
        <v>110</v>
      </c>
      <c r="B114">
        <v>2136</v>
      </c>
      <c r="C114" t="str">
        <f t="shared" si="2"/>
        <v>" habuiltk-mw-hb-01_1.wav" &gt; " habuiltk-mw-hb-01.wav"</v>
      </c>
      <c r="D114" t="str">
        <f t="shared" si="3"/>
        <v>&lt;replace&gt;&lt;this&gt; habuiltk-mw-hb-01_1.wav&lt;/this&gt;&lt;with&gt; habuiltk-mw-hb-01.wav&lt;/with&gt;&lt;/replace&gt;</v>
      </c>
    </row>
    <row r="115" spans="1:4" x14ac:dyDescent="0.25">
      <c r="A115" t="s">
        <v>111</v>
      </c>
      <c r="B115">
        <v>2138</v>
      </c>
      <c r="C115" t="str">
        <f t="shared" si="2"/>
        <v>" hadaay-mw-hb-01_1.wav" &gt; " hadaay-mw-hb-01.wav"</v>
      </c>
      <c r="D115" t="str">
        <f t="shared" si="3"/>
        <v>&lt;replace&gt;&lt;this&gt; hadaay-mw-hb-01_1.wav&lt;/this&gt;&lt;with&gt; hadaay-mw-hb-01.wav&lt;/with&gt;&lt;/replace&gt;</v>
      </c>
    </row>
    <row r="116" spans="1:4" x14ac:dyDescent="0.25">
      <c r="A116" t="s">
        <v>112</v>
      </c>
      <c r="B116">
        <v>2143</v>
      </c>
      <c r="C116" t="str">
        <f t="shared" si="2"/>
        <v>" hadanii-mw-hb-01_1.wav" &gt; " hadanii-mw-hb-01.wav"</v>
      </c>
      <c r="D116" t="str">
        <f t="shared" si="3"/>
        <v>&lt;replace&gt;&lt;this&gt; hadanii-mw-hb-01_1.wav&lt;/this&gt;&lt;with&gt; hadanii-mw-hb-01.wav&lt;/with&gt;&lt;/replace&gt;</v>
      </c>
    </row>
    <row r="117" spans="1:4" x14ac:dyDescent="0.25">
      <c r="A117" t="s">
        <v>113</v>
      </c>
      <c r="B117">
        <v>2144</v>
      </c>
      <c r="C117" t="str">
        <f t="shared" si="2"/>
        <v>" hadap'a-mw-hb-01_1.wav" &gt; " hadap'a-mw-hb-01.wav"</v>
      </c>
      <c r="D117" t="str">
        <f t="shared" si="3"/>
        <v>&lt;replace&gt;&lt;this&gt; hadap'a-mw-hb-01_1.wav&lt;/this&gt;&lt;with&gt; hadap'a-mw-hb-01.wav&lt;/with&gt;&lt;/replace&gt;</v>
      </c>
    </row>
    <row r="118" spans="1:4" x14ac:dyDescent="0.25">
      <c r="A118" t="s">
        <v>114</v>
      </c>
      <c r="B118">
        <v>2149</v>
      </c>
      <c r="C118" t="str">
        <f t="shared" si="2"/>
        <v>" hadl-mw-hb-01_1.wav" &gt; " hadl-mw-hb-01.wav"</v>
      </c>
      <c r="D118" t="str">
        <f t="shared" si="3"/>
        <v>&lt;replace&gt;&lt;this&gt; hadl-mw-hb-01_1.wav&lt;/this&gt;&lt;with&gt; hadl-mw-hb-01.wav&lt;/with&gt;&lt;/replace&gt;</v>
      </c>
    </row>
    <row r="119" spans="1:4" x14ac:dyDescent="0.25">
      <c r="A119" t="s">
        <v>115</v>
      </c>
      <c r="B119">
        <v>2153</v>
      </c>
      <c r="C119" t="str">
        <f t="shared" si="2"/>
        <v>" hadzoox2-mw-hb-01_1.wav" &gt; " hadzoox2-mw-hb-01.wav"</v>
      </c>
      <c r="D119" t="str">
        <f t="shared" si="3"/>
        <v>&lt;replace&gt;&lt;this&gt; hadzoox2-mw-hb-01_1.wav&lt;/this&gt;&lt;with&gt; hadzoox2-mw-hb-01.wav&lt;/with&gt;&lt;/replace&gt;</v>
      </c>
    </row>
    <row r="120" spans="1:4" x14ac:dyDescent="0.25">
      <c r="A120" t="s">
        <v>116</v>
      </c>
      <c r="B120">
        <v>2155</v>
      </c>
      <c r="C120" t="str">
        <f t="shared" si="2"/>
        <v>" hagwil-mw-hb-01_1.wav" &gt; " hagwil-mw-hb-01.wav"</v>
      </c>
      <c r="D120" t="str">
        <f t="shared" si="3"/>
        <v>&lt;replace&gt;&lt;this&gt; hagwil-mw-hb-01_1.wav&lt;/this&gt;&lt;with&gt; hagwil-mw-hb-01.wav&lt;/with&gt;&lt;/replace&gt;</v>
      </c>
    </row>
    <row r="121" spans="1:4" x14ac:dyDescent="0.25">
      <c r="A121" t="s">
        <v>117</v>
      </c>
      <c r="B121">
        <v>2159</v>
      </c>
      <c r="C121" t="str">
        <f t="shared" si="2"/>
        <v>" hagwildaask-mw-hb-01_1.wav" &gt; " hagwildaask-mw-hb-01.wav"</v>
      </c>
      <c r="D121" t="str">
        <f t="shared" si="3"/>
        <v>&lt;replace&gt;&lt;this&gt; hagwildaask-mw-hb-01_1.wav&lt;/this&gt;&lt;with&gt; hagwildaask-mw-hb-01.wav&lt;/with&gt;&lt;/replace&gt;</v>
      </c>
    </row>
    <row r="122" spans="1:4" x14ac:dyDescent="0.25">
      <c r="A122" t="s">
        <v>118</v>
      </c>
      <c r="B122">
        <v>2163</v>
      </c>
      <c r="C122" t="str">
        <f t="shared" si="2"/>
        <v>" hagwilhuu3-mw-hb-01_1.wav" &gt; " hagwilhuu3-mw-hb-01.wav"</v>
      </c>
      <c r="D122" t="str">
        <f t="shared" si="3"/>
        <v>&lt;replace&gt;&lt;this&gt; hagwilhuu3-mw-hb-01_1.wav&lt;/this&gt;&lt;with&gt; hagwilhuu3-mw-hb-01.wav&lt;/with&gt;&lt;/replace&gt;</v>
      </c>
    </row>
    <row r="123" spans="1:4" x14ac:dyDescent="0.25">
      <c r="A123" t="s">
        <v>119</v>
      </c>
      <c r="B123">
        <v>2166</v>
      </c>
      <c r="C123" t="str">
        <f t="shared" si="2"/>
        <v>" hagwn-mw-hb-01_1.wav" &gt; " hagwn-mw-hb-01.wav"</v>
      </c>
      <c r="D123" t="str">
        <f t="shared" si="3"/>
        <v>&lt;replace&gt;&lt;this&gt; hagwn-mw-hb-01_1.wav&lt;/this&gt;&lt;with&gt; hagwn-mw-hb-01.wav&lt;/with&gt;&lt;/replace&gt;</v>
      </c>
    </row>
    <row r="124" spans="1:4" x14ac:dyDescent="0.25">
      <c r="A124" t="s">
        <v>120</v>
      </c>
      <c r="B124">
        <v>2167</v>
      </c>
      <c r="C124" t="str">
        <f t="shared" si="2"/>
        <v>" hagyel-mw-hb-01_1.wav" &gt; " hagyel-mw-hb-01.wav"</v>
      </c>
      <c r="D124" t="str">
        <f t="shared" si="3"/>
        <v>&lt;replace&gt;&lt;this&gt; hagyel-mw-hb-01_1.wav&lt;/this&gt;&lt;with&gt; hagyel-mw-hb-01.wav&lt;/with&gt;&lt;/replace&gt;</v>
      </c>
    </row>
    <row r="125" spans="1:4" x14ac:dyDescent="0.25">
      <c r="A125" t="s">
        <v>121</v>
      </c>
      <c r="B125">
        <v>2174</v>
      </c>
      <c r="C125" t="str">
        <f t="shared" si="2"/>
        <v>" hagagaytk-mw-hb-01_1.wav" &gt; " hagagaytk-mw-hb-01.wav"</v>
      </c>
      <c r="D125" t="str">
        <f t="shared" si="3"/>
        <v>&lt;replace&gt;&lt;this&gt; hagagaytk-mw-hb-01_1.wav&lt;/this&gt;&lt;with&gt; hagagaytk-mw-hb-01.wav&lt;/with&gt;&lt;/replace&gt;</v>
      </c>
    </row>
    <row r="126" spans="1:4" x14ac:dyDescent="0.25">
      <c r="A126" t="s">
        <v>122</v>
      </c>
      <c r="B126">
        <v>2182</v>
      </c>
      <c r="C126" t="str">
        <f t="shared" si="2"/>
        <v>" hahhawkla-mw-hb-01_1.wav" &gt; " hahhawkla-mw-hb-01.wav"</v>
      </c>
      <c r="D126" t="str">
        <f t="shared" si="3"/>
        <v>&lt;replace&gt;&lt;this&gt; hahhawkla-mw-hb-01_1.wav&lt;/this&gt;&lt;with&gt; hahhawkla-mw-hb-01.wav&lt;/with&gt;&lt;/replace&gt;</v>
      </c>
    </row>
    <row r="127" spans="1:4" x14ac:dyDescent="0.25">
      <c r="A127" t="s">
        <v>123</v>
      </c>
      <c r="B127">
        <v>2185</v>
      </c>
      <c r="C127" t="str">
        <f t="shared" si="2"/>
        <v>" hakhalels-mw-hb-01_1.wav" &gt; " hakhalels-mw-hb-01.wav"</v>
      </c>
      <c r="D127" t="str">
        <f t="shared" si="3"/>
        <v>&lt;replace&gt;&lt;this&gt; hakhalels-mw-hb-01_1.wav&lt;/this&gt;&lt;with&gt; hakhalels-mw-hb-01.wav&lt;/with&gt;&lt;/replace&gt;</v>
      </c>
    </row>
    <row r="128" spans="1:4" x14ac:dyDescent="0.25">
      <c r="A128" t="s">
        <v>124</v>
      </c>
      <c r="B128">
        <v>2187</v>
      </c>
      <c r="C128" t="str">
        <f t="shared" si="2"/>
        <v>" hakhaloo-mw-hb-01_1.wav" &gt; " hakhaloo-mw-hb-01.wav"</v>
      </c>
      <c r="D128" t="str">
        <f t="shared" si="3"/>
        <v>&lt;replace&gt;&lt;this&gt; hakhaloo-mw-hb-01_1.wav&lt;/this&gt;&lt;with&gt; hakhaloo-mw-hb-01.wav&lt;/with&gt;&lt;/replace&gt;</v>
      </c>
    </row>
    <row r="129" spans="1:4" x14ac:dyDescent="0.25">
      <c r="A129" t="s">
        <v>124</v>
      </c>
      <c r="B129">
        <v>2188</v>
      </c>
      <c r="C129" t="str">
        <f t="shared" si="2"/>
        <v>" hakhaloo-mw-hb-01_1.wav" &gt; " hakhaloo-mw-hb-01.wav"</v>
      </c>
      <c r="D129" t="str">
        <f t="shared" si="3"/>
        <v>&lt;replace&gt;&lt;this&gt; hakhaloo-mw-hb-01_1.wav&lt;/this&gt;&lt;with&gt; hakhaloo-mw-hb-01.wav&lt;/with&gt;&lt;/replace&gt;</v>
      </c>
    </row>
    <row r="130" spans="1:4" x14ac:dyDescent="0.25">
      <c r="A130" t="s">
        <v>125</v>
      </c>
      <c r="B130">
        <v>2195</v>
      </c>
      <c r="C130" t="str">
        <f t="shared" si="2"/>
        <v>" haks-mw-hb-01_1.wav" &gt; " haks-mw-hb-01.wav"</v>
      </c>
      <c r="D130" t="str">
        <f t="shared" si="3"/>
        <v>&lt;replace&gt;&lt;this&gt; haks-mw-hb-01_1.wav&lt;/this&gt;&lt;with&gt; haks-mw-hb-01.wav&lt;/with&gt;&lt;/replace&gt;</v>
      </c>
    </row>
    <row r="131" spans="1:4" x14ac:dyDescent="0.25">
      <c r="A131" t="s">
        <v>126</v>
      </c>
      <c r="B131">
        <v>2197</v>
      </c>
      <c r="C131" t="str">
        <f t="shared" si="2"/>
        <v>" hak'wilo'ox_1.wav" &gt; " hak'wilo'ox.wav"</v>
      </c>
      <c r="D131" t="str">
        <f t="shared" si="3"/>
        <v>&lt;replace&gt;&lt;this&gt; hak'wilo'ox_1.wav&lt;/this&gt;&lt;with&gt; hak'wilo'ox.wav&lt;/with&gt;&lt;/replace&gt;</v>
      </c>
    </row>
    <row r="132" spans="1:4" x14ac:dyDescent="0.25">
      <c r="A132" t="s">
        <v>127</v>
      </c>
      <c r="B132">
        <v>2198</v>
      </c>
      <c r="C132" t="str">
        <f t="shared" ref="C132:C195" si="4">CHAR(34)&amp;SUBSTITUTE(A132,"_1.mp3","_1.wav")&amp;CHAR(34)&amp;CHAR(32)&amp;CHAR(62)&amp;CHAR(32)&amp;CHAR(34)&amp;SUBSTITUTE(A132,"_1.mp3",".wav")&amp;CHAR(34)</f>
        <v>" hakoo-mw-hb-01_1.wav" &gt; " hakoo-mw-hb-01.wav"</v>
      </c>
      <c r="D132" t="str">
        <f t="shared" ref="D132:D195" si="5">"&lt;replace&gt;&lt;this&gt;"&amp;SUBSTITUTE(A132,"_1.mp3","_1.wav")&amp;"&lt;/this&gt;&lt;with&gt;"&amp;SUBSTITUTE(A132,"_1.mp3",".wav")&amp;"&lt;/with&gt;&lt;/replace&gt;"</f>
        <v>&lt;replace&gt;&lt;this&gt; hakoo-mw-hb-01_1.wav&lt;/this&gt;&lt;with&gt; hakoo-mw-hb-01.wav&lt;/with&gt;&lt;/replace&gt;</v>
      </c>
    </row>
    <row r="133" spans="1:4" x14ac:dyDescent="0.25">
      <c r="A133" t="s">
        <v>128</v>
      </c>
      <c r="B133">
        <v>2199</v>
      </c>
      <c r="C133" t="str">
        <f t="shared" si="4"/>
        <v>" hak'oo-db-kk-03_1.wav" &gt; " hak'oo-db-kk-03.wav"</v>
      </c>
      <c r="D133" t="str">
        <f t="shared" si="5"/>
        <v>&lt;replace&gt;&lt;this&gt; hak'oo-db-kk-03_1.wav&lt;/this&gt;&lt;with&gt; hak'oo-db-kk-03.wav&lt;/with&gt;&lt;/replace&gt;</v>
      </c>
    </row>
    <row r="134" spans="1:4" x14ac:dyDescent="0.25">
      <c r="A134" t="s">
        <v>129</v>
      </c>
      <c r="B134">
        <v>2200</v>
      </c>
      <c r="C134" t="str">
        <f t="shared" si="4"/>
        <v>" hakwdak-mw-hb-01_1.wav" &gt; " hakwdak-mw-hb-01.wav"</v>
      </c>
      <c r="D134" t="str">
        <f t="shared" si="5"/>
        <v>&lt;replace&gt;&lt;this&gt; hakwdak-mw-hb-01_1.wav&lt;/this&gt;&lt;with&gt; hakwdak-mw-hb-01.wav&lt;/with&gt;&lt;/replace&gt;</v>
      </c>
    </row>
    <row r="135" spans="1:4" x14ac:dyDescent="0.25">
      <c r="A135" t="s">
        <v>130</v>
      </c>
      <c r="B135">
        <v>2206</v>
      </c>
      <c r="C135" t="str">
        <f t="shared" si="4"/>
        <v>" ha'kayaan-mw-hb-01_1.wav" &gt; " ha'kayaan-mw-hb-01.wav"</v>
      </c>
      <c r="D135" t="str">
        <f t="shared" si="5"/>
        <v>&lt;replace&gt;&lt;this&gt; ha'kayaan-mw-hb-01_1.wav&lt;/this&gt;&lt;with&gt; ha'kayaan-mw-hb-01.wav&lt;/with&gt;&lt;/replace&gt;</v>
      </c>
    </row>
    <row r="136" spans="1:4" x14ac:dyDescent="0.25">
      <c r="A136" t="s">
        <v>131</v>
      </c>
      <c r="B136">
        <v>2210</v>
      </c>
      <c r="C136" t="str">
        <f t="shared" si="4"/>
        <v>" hak'ossami-mw-hb-01_1.wav" &gt; " hak'ossami-mw-hb-01.wav"</v>
      </c>
      <c r="D136" t="str">
        <f t="shared" si="5"/>
        <v>&lt;replace&gt;&lt;this&gt; hak'ossami-mw-hb-01_1.wav&lt;/this&gt;&lt;with&gt; hak'ossami-mw-hb-01.wav&lt;/with&gt;&lt;/replace&gt;</v>
      </c>
    </row>
    <row r="137" spans="1:4" x14ac:dyDescent="0.25">
      <c r="A137" t="s">
        <v>132</v>
      </c>
      <c r="B137">
        <v>2211</v>
      </c>
      <c r="C137" t="str">
        <f t="shared" si="4"/>
        <v>" halayax-mw-hb-01_1.wav" &gt; " halayax-mw-hb-01.wav"</v>
      </c>
      <c r="D137" t="str">
        <f t="shared" si="5"/>
        <v>&lt;replace&gt;&lt;this&gt; halayax-mw-hb-01_1.wav&lt;/this&gt;&lt;with&gt; halayax-mw-hb-01.wav&lt;/with&gt;&lt;/replace&gt;</v>
      </c>
    </row>
    <row r="138" spans="1:4" x14ac:dyDescent="0.25">
      <c r="A138" t="s">
        <v>133</v>
      </c>
      <c r="B138">
        <v>2216</v>
      </c>
      <c r="C138" t="str">
        <f t="shared" si="4"/>
        <v>" halaxsanaxnox-mw-hb-01_1.wav" &gt; " halaxsanaxnox-mw-hb-01.wav"</v>
      </c>
      <c r="D138" t="str">
        <f t="shared" si="5"/>
        <v>&lt;replace&gt;&lt;this&gt; halaxsanaxnox-mw-hb-01_1.wav&lt;/this&gt;&lt;with&gt; halaxsanaxnox-mw-hb-01.wav&lt;/with&gt;&lt;/replace&gt;</v>
      </c>
    </row>
    <row r="139" spans="1:4" x14ac:dyDescent="0.25">
      <c r="A139" t="s">
        <v>134</v>
      </c>
      <c r="B139">
        <v>2224</v>
      </c>
      <c r="C139" t="str">
        <f t="shared" si="4"/>
        <v>" haldm-mw-hb-01_1.wav" &gt; " haldm-mw-hb-01.wav"</v>
      </c>
      <c r="D139" t="str">
        <f t="shared" si="5"/>
        <v>&lt;replace&gt;&lt;this&gt; haldm-mw-hb-01_1.wav&lt;/this&gt;&lt;with&gt; haldm-mw-hb-01.wav&lt;/with&gt;&lt;/replace&gt;</v>
      </c>
    </row>
    <row r="140" spans="1:4" x14ac:dyDescent="0.25">
      <c r="A140" t="s">
        <v>135</v>
      </c>
      <c r="B140">
        <v>2227</v>
      </c>
      <c r="C140" t="str">
        <f t="shared" si="4"/>
        <v>" haldmbaa-mw-hb-01_1.wav" &gt; " haldmbaa-mw-hb-01.wav"</v>
      </c>
      <c r="D140" t="str">
        <f t="shared" si="5"/>
        <v>&lt;replace&gt;&lt;this&gt; haldmbaa-mw-hb-01_1.wav&lt;/this&gt;&lt;with&gt; haldmbaa-mw-hb-01.wav&lt;/with&gt;&lt;/replace&gt;</v>
      </c>
    </row>
    <row r="141" spans="1:4" x14ac:dyDescent="0.25">
      <c r="A141" t="s">
        <v>136</v>
      </c>
      <c r="B141">
        <v>2230</v>
      </c>
      <c r="C141" t="str">
        <f t="shared" si="4"/>
        <v>" halhal-mw-hb-01_1.wav" &gt; " halhal-mw-hb-01.wav"</v>
      </c>
      <c r="D141" t="str">
        <f t="shared" si="5"/>
        <v>&lt;replace&gt;&lt;this&gt; halhal-mw-hb-01_1.wav&lt;/this&gt;&lt;with&gt; halhal-mw-hb-01.wav&lt;/with&gt;&lt;/replace&gt;</v>
      </c>
    </row>
    <row r="142" spans="1:4" x14ac:dyDescent="0.25">
      <c r="A142" t="s">
        <v>137</v>
      </c>
      <c r="B142">
        <v>2231</v>
      </c>
      <c r="C142" t="str">
        <f t="shared" si="4"/>
        <v>" halhooltk-mw-hb-01_1.wav" &gt; " halhooltk-mw-hb-01.wav"</v>
      </c>
      <c r="D142" t="str">
        <f t="shared" si="5"/>
        <v>&lt;replace&gt;&lt;this&gt; halhooltk-mw-hb-01_1.wav&lt;/this&gt;&lt;with&gt; halhooltk-mw-hb-01.wav&lt;/with&gt;&lt;/replace&gt;</v>
      </c>
    </row>
    <row r="143" spans="1:4" x14ac:dyDescent="0.25">
      <c r="A143" t="s">
        <v>138</v>
      </c>
      <c r="B143">
        <v>2235</v>
      </c>
      <c r="C143" t="str">
        <f t="shared" si="4"/>
        <v>" haluyooksa-mw-hb-01_1.wav" &gt; " haluyooksa-mw-hb-01.wav"</v>
      </c>
      <c r="D143" t="str">
        <f t="shared" si="5"/>
        <v>&lt;replace&gt;&lt;this&gt; haluyooksa-mw-hb-01_1.wav&lt;/this&gt;&lt;with&gt; haluyooksa-mw-hb-01.wav&lt;/with&gt;&lt;/replace&gt;</v>
      </c>
    </row>
    <row r="144" spans="1:4" x14ac:dyDescent="0.25">
      <c r="A144" t="s">
        <v>139</v>
      </c>
      <c r="B144">
        <v>2452</v>
      </c>
      <c r="C144" t="str">
        <f t="shared" si="4"/>
        <v>" hatsauul-mw-hb-01_1.wav" &gt; " hatsauul-mw-hb-01.wav"</v>
      </c>
      <c r="D144" t="str">
        <f t="shared" si="5"/>
        <v>&lt;replace&gt;&lt;this&gt; hatsauul-mw-hb-01_1.wav&lt;/this&gt;&lt;with&gt; hatsauul-mw-hb-01.wav&lt;/with&gt;&lt;/replace&gt;</v>
      </c>
    </row>
    <row r="145" spans="1:4" x14ac:dyDescent="0.25">
      <c r="A145" t="s">
        <v>140</v>
      </c>
      <c r="B145">
        <v>2461</v>
      </c>
      <c r="C145" t="str">
        <f t="shared" si="4"/>
        <v>" nda di hawn-ac-ps-06.mp3" &gt; " nda di hawn-ac-ps-06.mp3"</v>
      </c>
      <c r="D145" t="str">
        <f t="shared" si="5"/>
        <v>&lt;replace&gt;&lt;this&gt; nda di hawn-ac-ps-06.mp3&lt;/this&gt;&lt;with&gt; nda di hawn-ac-ps-06.mp3&lt;/with&gt;&lt;/replace&gt;</v>
      </c>
    </row>
    <row r="146" spans="1:4" x14ac:dyDescent="0.25">
      <c r="A146" t="s">
        <v>141</v>
      </c>
      <c r="B146">
        <v>2520</v>
      </c>
      <c r="C146" t="str">
        <f t="shared" si="4"/>
        <v>" haytsmgask-mw-hb-01_1.wav" &gt; " haytsmgask-mw-hb-01.wav"</v>
      </c>
      <c r="D146" t="str">
        <f t="shared" si="5"/>
        <v>&lt;replace&gt;&lt;this&gt; haytsmgask-mw-hb-01_1.wav&lt;/this&gt;&lt;with&gt; haytsmgask-mw-hb-01.wav&lt;/with&gt;&lt;/replace&gt;</v>
      </c>
    </row>
    <row r="147" spans="1:4" x14ac:dyDescent="0.25">
      <c r="A147" t="s">
        <v>141</v>
      </c>
      <c r="B147">
        <v>2544</v>
      </c>
      <c r="C147" t="str">
        <f t="shared" si="4"/>
        <v>" haytsmgask-mw-hb-01_1.wav" &gt; " haytsmgask-mw-hb-01.wav"</v>
      </c>
      <c r="D147" t="str">
        <f t="shared" si="5"/>
        <v>&lt;replace&gt;&lt;this&gt; haytsmgask-mw-hb-01_1.wav&lt;/this&gt;&lt;with&gt; haytsmgask-mw-hb-01.wav&lt;/with&gt;&lt;/replace&gt;</v>
      </c>
    </row>
    <row r="148" spans="1:4" x14ac:dyDescent="0.25">
      <c r="A148" t="s">
        <v>142</v>
      </c>
      <c r="B148">
        <v>2570</v>
      </c>
      <c r="C148" t="str">
        <f t="shared" si="4"/>
        <v>" kyilams-arnold-hoon-ca-hb-79_1.wav" &gt; " kyilams-arnold-hoon-ca-hb-79.wav"</v>
      </c>
      <c r="D148" t="str">
        <f t="shared" si="5"/>
        <v>&lt;replace&gt;&lt;this&gt; kyilams-arnold-hoon-ca-hb-79_1.wav&lt;/this&gt;&lt;with&gt; kyilams-arnold-hoon-ca-hb-79.wav&lt;/with&gt;&lt;/replace&gt;</v>
      </c>
    </row>
    <row r="149" spans="1:4" x14ac:dyDescent="0.25">
      <c r="A149" t="s">
        <v>143</v>
      </c>
      <c r="B149">
        <v>2668</v>
      </c>
      <c r="C149" t="str">
        <f t="shared" si="4"/>
        <v>" int-br-k-01_1.wav" &gt; " int-br-k-01.wav"</v>
      </c>
      <c r="D149" t="str">
        <f t="shared" si="5"/>
        <v>&lt;replace&gt;&lt;this&gt; int-br-k-01_1.wav&lt;/this&gt;&lt;with&gt; int-br-k-01.wav&lt;/with&gt;&lt;/replace&gt;</v>
      </c>
    </row>
    <row r="150" spans="1:4" x14ac:dyDescent="0.25">
      <c r="A150" t="s">
        <v>144</v>
      </c>
      <c r="B150">
        <v>2674</v>
      </c>
      <c r="C150" t="str">
        <f t="shared" si="4"/>
        <v>" intahoon-br-k-01_1.wav" &gt; " intahoon-br-k-01.wav"</v>
      </c>
      <c r="D150" t="str">
        <f t="shared" si="5"/>
        <v>&lt;replace&gt;&lt;this&gt; intahoon-br-k-01_1.wav&lt;/this&gt;&lt;with&gt; intahoon-br-k-01.wav&lt;/with&gt;&lt;/replace&gt;</v>
      </c>
    </row>
    <row r="151" spans="1:4" x14ac:dyDescent="0.25">
      <c r="A151" t="s">
        <v>145</v>
      </c>
      <c r="B151">
        <v>2675</v>
      </c>
      <c r="C151" t="str">
        <f t="shared" si="4"/>
        <v>" intaleta-db-kk-03_1.wav" &gt; " intaleta-db-kk-03.wav"</v>
      </c>
      <c r="D151" t="str">
        <f t="shared" si="5"/>
        <v>&lt;replace&gt;&lt;this&gt; intaleta-db-kk-03_1.wav&lt;/this&gt;&lt;with&gt; intaleta-db-kk-03.wav&lt;/with&gt;&lt;/replace&gt;</v>
      </c>
    </row>
    <row r="152" spans="1:4" x14ac:dyDescent="0.25">
      <c r="A152" t="s">
        <v>146</v>
      </c>
      <c r="B152">
        <v>2679</v>
      </c>
      <c r="C152" t="str">
        <f t="shared" si="4"/>
        <v>" intalnaaws-db-kk-03_1.wav" &gt; " intalnaaws-db-kk-03.wav"</v>
      </c>
      <c r="D152" t="str">
        <f t="shared" si="5"/>
        <v>&lt;replace&gt;&lt;this&gt; intalnaaws-db-kk-03_1.wav&lt;/this&gt;&lt;with&gt; intalnaaws-db-kk-03.wav&lt;/with&gt;&lt;/replace&gt;</v>
      </c>
    </row>
    <row r="153" spans="1:4" x14ac:dyDescent="0.25">
      <c r="A153" t="s">
        <v>147</v>
      </c>
      <c r="B153">
        <v>2740</v>
      </c>
      <c r="C153" t="str">
        <f t="shared" si="4"/>
        <v>" ksaa-dl-hb-03_1.wav" &gt; " ksaa-dl-hb-03.wav"</v>
      </c>
      <c r="D153" t="str">
        <f t="shared" si="5"/>
        <v>&lt;replace&gt;&lt;this&gt; ksaa-dl-hb-03_1.wav&lt;/this&gt;&lt;with&gt; ksaa-dl-hb-03.wav&lt;/with&gt;&lt;/replace&gt;</v>
      </c>
    </row>
    <row r="154" spans="1:4" x14ac:dyDescent="0.25">
      <c r="A154" t="s">
        <v>148</v>
      </c>
      <c r="B154">
        <v>2745</v>
      </c>
      <c r="C154" t="str">
        <f t="shared" si="4"/>
        <v>" ksemx-br-k-01_1.wav" &gt; " ksemx-br-k-01.wav"</v>
      </c>
      <c r="D154" t="str">
        <f t="shared" si="5"/>
        <v>&lt;replace&gt;&lt;this&gt; ksemx-br-k-01_1.wav&lt;/this&gt;&lt;with&gt; ksemx-br-k-01.wav&lt;/with&gt;&lt;/replace&gt;</v>
      </c>
    </row>
    <row r="155" spans="1:4" x14ac:dyDescent="0.25">
      <c r="A155" t="s">
        <v>149</v>
      </c>
      <c r="B155">
        <v>2773</v>
      </c>
      <c r="C155" t="str">
        <f t="shared" si="4"/>
        <v>" ksi-br-k-01_1.wav" &gt; " ksi-br-k-01.wav"</v>
      </c>
      <c r="D155" t="str">
        <f t="shared" si="5"/>
        <v>&lt;replace&gt;&lt;this&gt; ksi-br-k-01_1.wav&lt;/this&gt;&lt;with&gt; ksi-br-k-01.wav&lt;/with&gt;&lt;/replace&gt;</v>
      </c>
    </row>
    <row r="156" spans="1:4" x14ac:dyDescent="0.25">
      <c r="A156" t="s">
        <v>150</v>
      </c>
      <c r="B156">
        <v>2800</v>
      </c>
      <c r="C156" t="str">
        <f t="shared" si="4"/>
        <v>" ksigatsaaW-br-k-01_1.wav" &gt; " ksigatsaaW-br-k-01.wav"</v>
      </c>
      <c r="D156" t="str">
        <f t="shared" si="5"/>
        <v>&lt;replace&gt;&lt;this&gt; ksigatsaaW-br-k-01_1.wav&lt;/this&gt;&lt;with&gt; ksigatsaaW-br-k-01.wav&lt;/with&gt;&lt;/replace&gt;</v>
      </c>
    </row>
    <row r="157" spans="1:4" x14ac:dyDescent="0.25">
      <c r="A157" t="s">
        <v>151</v>
      </c>
      <c r="B157">
        <v>2926</v>
      </c>
      <c r="C157" t="str">
        <f t="shared" si="4"/>
        <v>" k'wila'maxs-db-kk-03_1.wav" &gt; " k'wila'maxs-db-kk-03.wav"</v>
      </c>
      <c r="D157" t="str">
        <f t="shared" si="5"/>
        <v>&lt;replace&gt;&lt;this&gt; k'wila'maxs-db-kk-03_1.wav&lt;/this&gt;&lt;with&gt; k'wila'maxs-db-kk-03.wav&lt;/with&gt;&lt;/replace&gt;</v>
      </c>
    </row>
    <row r="158" spans="1:4" x14ac:dyDescent="0.25">
      <c r="A158" t="s">
        <v>152</v>
      </c>
      <c r="B158">
        <v>3007</v>
      </c>
      <c r="C158" t="str">
        <f t="shared" si="4"/>
        <v>" k'yinasguu-dl-hb-01_1.wav" &gt; " k'yinasguu-dl-hb-01.wav"</v>
      </c>
      <c r="D158" t="str">
        <f t="shared" si="5"/>
        <v>&lt;replace&gt;&lt;this&gt; k'yinasguu-dl-hb-01_1.wav&lt;/this&gt;&lt;with&gt; k'yinasguu-dl-hb-01.wav&lt;/with&gt;&lt;/replace&gt;</v>
      </c>
    </row>
    <row r="159" spans="1:4" x14ac:dyDescent="0.25">
      <c r="A159" t="s">
        <v>153</v>
      </c>
      <c r="B159">
        <v>3019</v>
      </c>
      <c r="C159" t="str">
        <f t="shared" si="4"/>
        <v>" k'a(most)em-hb-02_1.wav" &gt; " k'a(most)em-hb-02.wav"</v>
      </c>
      <c r="D159" t="str">
        <f t="shared" si="5"/>
        <v>&lt;replace&gt;&lt;this&gt; k'a(most)em-hb-02_1.wav&lt;/this&gt;&lt;with&gt; k'a(most)em-hb-02.wav&lt;/with&gt;&lt;/replace&gt;</v>
      </c>
    </row>
    <row r="160" spans="1:4" x14ac:dyDescent="0.25">
      <c r="C160" t="str">
        <f t="shared" si="4"/>
        <v>"" &gt; ""</v>
      </c>
      <c r="D160" t="str">
        <f t="shared" si="5"/>
        <v>&lt;replace&gt;&lt;this&gt;&lt;/this&gt;&lt;with&gt;&lt;/with&gt;&lt;/replace&gt;</v>
      </c>
    </row>
    <row r="161" spans="1:4" x14ac:dyDescent="0.25">
      <c r="A161" t="s">
        <v>154</v>
      </c>
      <c r="B161">
        <v>3021</v>
      </c>
      <c r="C161" t="str">
        <f t="shared" si="4"/>
        <v>" k'a'aam-em-hb-02_1.wav" &gt; " k'a'aam-em-hb-02.wav"</v>
      </c>
      <c r="D161" t="str">
        <f t="shared" si="5"/>
        <v>&lt;replace&gt;&lt;this&gt; k'a'aam-em-hb-02_1.wav&lt;/this&gt;&lt;with&gt; k'a'aam-em-hb-02.wav&lt;/with&gt;&lt;/replace&gt;</v>
      </c>
    </row>
    <row r="162" spans="1:4" x14ac:dyDescent="0.25">
      <c r="A162" t="s">
        <v>155</v>
      </c>
      <c r="B162">
        <v>3039</v>
      </c>
      <c r="C162" t="str">
        <f t="shared" si="4"/>
        <v>" k'abak'a'a-em-hb-02_1.wav" &gt; " k'abak'a'a-em-hb-02.wav"</v>
      </c>
      <c r="D162" t="str">
        <f t="shared" si="5"/>
        <v>&lt;replace&gt;&lt;this&gt; k'abak'a'a-em-hb-02_1.wav&lt;/this&gt;&lt;with&gt; k'abak'a'a-em-hb-02.wav&lt;/with&gt;&lt;/replace&gt;</v>
      </c>
    </row>
    <row r="163" spans="1:4" x14ac:dyDescent="0.25">
      <c r="A163" t="s">
        <v>156</v>
      </c>
      <c r="B163">
        <v>3056</v>
      </c>
      <c r="C163" t="str">
        <f t="shared" si="4"/>
        <v>" k'axaays-em-hb-02_1.wav" &gt; " k'axaays-em-hb-02.wav"</v>
      </c>
      <c r="D163" t="str">
        <f t="shared" si="5"/>
        <v>&lt;replace&gt;&lt;this&gt; k'axaays-em-hb-02_1.wav&lt;/this&gt;&lt;with&gt; k'axaays-em-hb-02.wav&lt;/with&gt;&lt;/replace&gt;</v>
      </c>
    </row>
    <row r="164" spans="1:4" x14ac:dyDescent="0.25">
      <c r="A164" t="s">
        <v>157</v>
      </c>
      <c r="B164">
        <v>3058</v>
      </c>
      <c r="C164" t="str">
        <f t="shared" si="4"/>
        <v>" k'eexk-em-hb-02_1.wav" &gt; " k'eexk-em-hb-02.wav"</v>
      </c>
      <c r="D164" t="str">
        <f t="shared" si="5"/>
        <v>&lt;replace&gt;&lt;this&gt; k'eexk-em-hb-02_1.wav&lt;/this&gt;&lt;with&gt; k'eexk-em-hb-02.wav&lt;/with&gt;&lt;/replace&gt;</v>
      </c>
    </row>
    <row r="165" spans="1:4" x14ac:dyDescent="0.25">
      <c r="A165" t="s">
        <v>158</v>
      </c>
      <c r="B165">
        <v>3064</v>
      </c>
      <c r="C165" t="str">
        <f t="shared" si="4"/>
        <v>" k'oo-em-hb-02_1.wav" &gt; " k'oo-em-hb-02.wav"</v>
      </c>
      <c r="D165" t="str">
        <f t="shared" si="5"/>
        <v>&lt;replace&gt;&lt;this&gt; k'oo-em-hb-02_1.wav&lt;/this&gt;&lt;with&gt; k'oo-em-hb-02.wav&lt;/with&gt;&lt;/replace&gt;</v>
      </c>
    </row>
    <row r="166" spans="1:4" x14ac:dyDescent="0.25">
      <c r="A166" t="s">
        <v>159</v>
      </c>
      <c r="B166">
        <v>3151</v>
      </c>
      <c r="C166" t="str">
        <f t="shared" si="4"/>
        <v>" gap'ilah-dl-hb-01_1.wav" &gt; " gap'ilah-dl-hb-01.wav"</v>
      </c>
      <c r="D166" t="str">
        <f t="shared" si="5"/>
        <v>&lt;replace&gt;&lt;this&gt; gap'ilah-dl-hb-01_1.wav&lt;/this&gt;&lt;with&gt; gap'ilah-dl-hb-01.wav&lt;/with&gt;&lt;/replace&gt;</v>
      </c>
    </row>
    <row r="167" spans="1:4" x14ac:dyDescent="0.25">
      <c r="A167" t="s">
        <v>160</v>
      </c>
      <c r="B167">
        <v>3230</v>
      </c>
      <c r="C167" t="str">
        <f t="shared" si="4"/>
        <v>" ganksts'ool-tl-hb-01_1.wav" &gt; " ganksts'ool-tl-hb-01.wav"</v>
      </c>
      <c r="D167" t="str">
        <f t="shared" si="5"/>
        <v>&lt;replace&gt;&lt;this&gt; ganksts'ool-tl-hb-01_1.wav&lt;/this&gt;&lt;with&gt; ganksts'ool-tl-hb-01.wav&lt;/with&gt;&lt;/replace&gt;</v>
      </c>
    </row>
    <row r="168" spans="1:4" x14ac:dyDescent="0.25">
      <c r="A168" t="s">
        <v>161</v>
      </c>
      <c r="B168">
        <v>3269</v>
      </c>
      <c r="C168" t="str">
        <f t="shared" si="4"/>
        <v>" k'awts-1-dl-hb-01_2.mp3" &gt; " k'awts-1-dl-hb-01_2.mp3"</v>
      </c>
      <c r="D168" t="str">
        <f t="shared" si="5"/>
        <v>&lt;replace&gt;&lt;this&gt; k'awts-1-dl-hb-01_2.mp3&lt;/this&gt;&lt;with&gt; k'awts-1-dl-hb-01_2.mp3&lt;/with&gt;&lt;/replace&gt;</v>
      </c>
    </row>
    <row r="169" spans="1:4" x14ac:dyDescent="0.25">
      <c r="C169" t="str">
        <f t="shared" si="4"/>
        <v>"" &gt; ""</v>
      </c>
      <c r="D169" t="str">
        <f t="shared" si="5"/>
        <v>&lt;replace&gt;&lt;this&gt;&lt;/this&gt;&lt;with&gt;&lt;/with&gt;&lt;/replace&gt;</v>
      </c>
    </row>
    <row r="170" spans="1:4" x14ac:dyDescent="0.25">
      <c r="A170" t="s">
        <v>162</v>
      </c>
      <c r="B170">
        <v>3309</v>
      </c>
      <c r="C170" t="str">
        <f t="shared" si="4"/>
        <v>" k'oolx-dl-hb-01_1.wav" &gt; " k'oolx-dl-hb-01.wav"</v>
      </c>
      <c r="D170" t="str">
        <f t="shared" si="5"/>
        <v>&lt;replace&gt;&lt;this&gt; k'oolx-dl-hb-01_1.wav&lt;/this&gt;&lt;with&gt; k'oolx-dl-hb-01.wav&lt;/with&gt;&lt;/replace&gt;</v>
      </c>
    </row>
    <row r="171" spans="1:4" x14ac:dyDescent="0.25">
      <c r="A171" t="s">
        <v>163</v>
      </c>
      <c r="B171">
        <v>3319</v>
      </c>
      <c r="C171" t="str">
        <f t="shared" si="4"/>
        <v>" k'o'opn2-dl-hb-01_1.wav" &gt; " k'o'opn2-dl-hb-01.wav"</v>
      </c>
      <c r="D171" t="str">
        <f t="shared" si="5"/>
        <v>&lt;replace&gt;&lt;this&gt; k'o'opn2-dl-hb-01_1.wav&lt;/this&gt;&lt;with&gt; k'o'opn2-dl-hb-01.wav&lt;/with&gt;&lt;/replace&gt;</v>
      </c>
    </row>
    <row r="172" spans="1:4" x14ac:dyDescent="0.25">
      <c r="C172" t="str">
        <f t="shared" si="4"/>
        <v>"" &gt; ""</v>
      </c>
      <c r="D172" t="str">
        <f t="shared" si="5"/>
        <v>&lt;replace&gt;&lt;this&gt;&lt;/this&gt;&lt;with&gt;&lt;/with&gt;&lt;/replace&gt;</v>
      </c>
    </row>
    <row r="173" spans="1:4" x14ac:dyDescent="0.25">
      <c r="A173" t="s">
        <v>164</v>
      </c>
      <c r="B173">
        <v>3340</v>
      </c>
      <c r="C173" t="str">
        <f t="shared" si="4"/>
        <v>" ladzaba-dl-hb-01_1.wav" &gt; " ladzaba-dl-hb-01.wav"</v>
      </c>
      <c r="D173" t="str">
        <f t="shared" si="5"/>
        <v>&lt;replace&gt;&lt;this&gt; ladzaba-dl-hb-01_1.wav&lt;/this&gt;&lt;with&gt; ladzaba-dl-hb-01.wav&lt;/with&gt;&lt;/replace&gt;</v>
      </c>
    </row>
    <row r="174" spans="1:4" x14ac:dyDescent="0.25">
      <c r="A174" t="s">
        <v>165</v>
      </c>
      <c r="B174">
        <v>3343</v>
      </c>
      <c r="C174" t="str">
        <f t="shared" si="4"/>
        <v>" laalt-dl-hb-01_1.wav" &gt; " laalt-dl-hb-01.wav"</v>
      </c>
      <c r="D174" t="str">
        <f t="shared" si="5"/>
        <v>&lt;replace&gt;&lt;this&gt; laalt-dl-hb-01_1.wav&lt;/this&gt;&lt;with&gt; laalt-dl-hb-01.wav&lt;/with&gt;&lt;/replace&gt;</v>
      </c>
    </row>
    <row r="175" spans="1:4" x14ac:dyDescent="0.25">
      <c r="A175" t="s">
        <v>166</v>
      </c>
      <c r="B175">
        <v>3344</v>
      </c>
      <c r="C175" t="str">
        <f t="shared" si="4"/>
        <v>" laaltk-dl-hb-01_1.wav" &gt; " laaltk-dl-hb-01.wav"</v>
      </c>
      <c r="D175" t="str">
        <f t="shared" si="5"/>
        <v>&lt;replace&gt;&lt;this&gt; laaltk-dl-hb-01_1.wav&lt;/this&gt;&lt;with&gt; laaltk-dl-hb-01.wav&lt;/with&gt;&lt;/replace&gt;</v>
      </c>
    </row>
    <row r="176" spans="1:4" x14ac:dyDescent="0.25">
      <c r="A176" t="s">
        <v>167</v>
      </c>
      <c r="B176">
        <v>3346</v>
      </c>
      <c r="C176" t="str">
        <f t="shared" si="4"/>
        <v>" laalk-dl-hb-01_1.wav" &gt; " laalk-dl-hb-01.wav"</v>
      </c>
      <c r="D176" t="str">
        <f t="shared" si="5"/>
        <v>&lt;replace&gt;&lt;this&gt; laalk-dl-hb-01_1.wav&lt;/this&gt;&lt;with&gt; laalk-dl-hb-01.wav&lt;/with&gt;&lt;/replace&gt;</v>
      </c>
    </row>
    <row r="177" spans="1:4" x14ac:dyDescent="0.25">
      <c r="A177" t="s">
        <v>168</v>
      </c>
      <c r="B177">
        <v>3348</v>
      </c>
      <c r="C177" t="str">
        <f t="shared" si="4"/>
        <v>" laam-dl-hb-01_1.wav" &gt; " laam-dl-hb-01.wav"</v>
      </c>
      <c r="D177" t="str">
        <f t="shared" si="5"/>
        <v>&lt;replace&gt;&lt;this&gt; laam-dl-hb-01_1.wav&lt;/this&gt;&lt;with&gt; laam-dl-hb-01.wav&lt;/with&gt;&lt;/replace&gt;</v>
      </c>
    </row>
    <row r="178" spans="1:4" x14ac:dyDescent="0.25">
      <c r="A178" t="s">
        <v>169</v>
      </c>
      <c r="B178">
        <v>3349</v>
      </c>
      <c r="C178" t="str">
        <f t="shared" si="4"/>
        <v>" laan-dl-hb-01_1.wav" &gt; " laan-dl-hb-01.wav"</v>
      </c>
      <c r="D178" t="str">
        <f t="shared" si="5"/>
        <v>&lt;replace&gt;&lt;this&gt; laan-dl-hb-01_1.wav&lt;/this&gt;&lt;with&gt; laan-dl-hb-01.wav&lt;/with&gt;&lt;/replace&gt;</v>
      </c>
    </row>
    <row r="179" spans="1:4" x14ac:dyDescent="0.25">
      <c r="A179" t="s">
        <v>170</v>
      </c>
      <c r="B179">
        <v>3354</v>
      </c>
      <c r="C179" t="str">
        <f t="shared" si="4"/>
        <v>" laanmhoon-dl-hb-01_1.wav" &gt; " laanmhoon-dl-hb-01.wav"</v>
      </c>
      <c r="D179" t="str">
        <f t="shared" si="5"/>
        <v>&lt;replace&gt;&lt;this&gt; laanmhoon-dl-hb-01_1.wav&lt;/this&gt;&lt;with&gt; laanmhoon-dl-hb-01.wav&lt;/with&gt;&lt;/replace&gt;</v>
      </c>
    </row>
    <row r="180" spans="1:4" x14ac:dyDescent="0.25">
      <c r="A180" t="s">
        <v>171</v>
      </c>
      <c r="B180">
        <v>3356</v>
      </c>
      <c r="C180" t="str">
        <f t="shared" si="4"/>
        <v>" laat-dl-hb-01_1.wav" &gt; " laat-dl-hb-01.wav"</v>
      </c>
      <c r="D180" t="str">
        <f t="shared" si="5"/>
        <v>&lt;replace&gt;&lt;this&gt; laat-dl-hb-01_1.wav&lt;/this&gt;&lt;with&gt; laat-dl-hb-01.wav&lt;/with&gt;&lt;/replace&gt;</v>
      </c>
    </row>
    <row r="181" spans="1:4" x14ac:dyDescent="0.25">
      <c r="A181" t="s">
        <v>172</v>
      </c>
      <c r="B181">
        <v>3357</v>
      </c>
      <c r="C181" t="str">
        <f t="shared" si="4"/>
        <v>" laakws-dl-hb-01_1.wav" &gt; " laakws-dl-hb-01.wav"</v>
      </c>
      <c r="D181" t="str">
        <f t="shared" si="5"/>
        <v>&lt;replace&gt;&lt;this&gt; laakws-dl-hb-01_1.wav&lt;/this&gt;&lt;with&gt; laakws-dl-hb-01.wav&lt;/with&gt;&lt;/replace&gt;</v>
      </c>
    </row>
    <row r="182" spans="1:4" x14ac:dyDescent="0.25">
      <c r="A182" t="s">
        <v>173</v>
      </c>
      <c r="B182">
        <v>3359</v>
      </c>
      <c r="C182" t="str">
        <f t="shared" si="4"/>
        <v>" laawksmgoom-dl-hb-01_1.wav" &gt; " laawksmgoom-dl-hb-01.wav"</v>
      </c>
      <c r="D182" t="str">
        <f t="shared" si="5"/>
        <v>&lt;replace&gt;&lt;this&gt; laawksmgoom-dl-hb-01_1.wav&lt;/this&gt;&lt;with&gt; laawksmgoom-dl-hb-01.wav&lt;/with&gt;&lt;/replace&gt;</v>
      </c>
    </row>
    <row r="183" spans="1:4" x14ac:dyDescent="0.25">
      <c r="A183" t="s">
        <v>174</v>
      </c>
      <c r="B183">
        <v>3360</v>
      </c>
      <c r="C183" t="str">
        <f t="shared" si="4"/>
        <v>" laawksmgyelx-dl-hb-01_1.wav" &gt; " laawksmgyelx-dl-hb-01.wav"</v>
      </c>
      <c r="D183" t="str">
        <f t="shared" si="5"/>
        <v>&lt;replace&gt;&lt;this&gt; laawksmgyelx-dl-hb-01_1.wav&lt;/this&gt;&lt;with&gt; laawksmgyelx-dl-hb-01.wav&lt;/with&gt;&lt;/replace&gt;</v>
      </c>
    </row>
    <row r="184" spans="1:4" x14ac:dyDescent="0.25">
      <c r="A184" t="s">
        <v>175</v>
      </c>
      <c r="B184">
        <v>3361</v>
      </c>
      <c r="C184" t="str">
        <f t="shared" si="4"/>
        <v>" laawksmts'amti-dl-hb-01_1.wav" &gt; " laawksmts'amti-dl-hb-01.wav"</v>
      </c>
      <c r="D184" t="str">
        <f t="shared" si="5"/>
        <v>&lt;replace&gt;&lt;this&gt; laawksmts'amti-dl-hb-01_1.wav&lt;/this&gt;&lt;with&gt; laawksmts'amti-dl-hb-01.wav&lt;/with&gt;&lt;/replace&gt;</v>
      </c>
    </row>
    <row r="185" spans="1:4" x14ac:dyDescent="0.25">
      <c r="A185" t="s">
        <v>176</v>
      </c>
      <c r="B185">
        <v>3362</v>
      </c>
      <c r="C185" t="str">
        <f t="shared" si="4"/>
        <v>" laawksmyeey-dl-hb-01_1.wav" &gt; " laawksmyeey-dl-hb-01.wav"</v>
      </c>
      <c r="D185" t="str">
        <f t="shared" si="5"/>
        <v>&lt;replace&gt;&lt;this&gt; laawksmyeey-dl-hb-01_1.wav&lt;/this&gt;&lt;with&gt; laawksmyeey-dl-hb-01.wav&lt;/with&gt;&lt;/replace&gt;</v>
      </c>
    </row>
    <row r="186" spans="1:4" x14ac:dyDescent="0.25">
      <c r="A186" t="s">
        <v>177</v>
      </c>
      <c r="B186">
        <v>3363</v>
      </c>
      <c r="C186" t="str">
        <f t="shared" si="4"/>
        <v>" laaW-dl-hb-01_1.wav" &gt; " laaW-dl-hb-01.wav"</v>
      </c>
      <c r="D186" t="str">
        <f t="shared" si="5"/>
        <v>&lt;replace&gt;&lt;this&gt; laaW-dl-hb-01_1.wav&lt;/this&gt;&lt;with&gt; laaW-dl-hb-01.wav&lt;/with&gt;&lt;/replace&gt;</v>
      </c>
    </row>
    <row r="187" spans="1:4" x14ac:dyDescent="0.25">
      <c r="A187" t="s">
        <v>178</v>
      </c>
      <c r="B187">
        <v>3365</v>
      </c>
      <c r="C187" t="str">
        <f t="shared" si="4"/>
        <v>" labn-dl-hb-01_1.wav" &gt; " labn-dl-hb-01.wav"</v>
      </c>
      <c r="D187" t="str">
        <f t="shared" si="5"/>
        <v>&lt;replace&gt;&lt;this&gt; labn-dl-hb-01_1.wav&lt;/this&gt;&lt;with&gt; labn-dl-hb-01.wav&lt;/with&gt;&lt;/replace&gt;</v>
      </c>
    </row>
    <row r="188" spans="1:4" x14ac:dyDescent="0.25">
      <c r="A188" t="s">
        <v>179</v>
      </c>
      <c r="B188">
        <v>3367</v>
      </c>
      <c r="C188" t="str">
        <f t="shared" si="4"/>
        <v>" laguulgit-dl-hb-01_1.wav" &gt; " laguulgit-dl-hb-01.wav"</v>
      </c>
      <c r="D188" t="str">
        <f t="shared" si="5"/>
        <v>&lt;replace&gt;&lt;this&gt; laguulgit-dl-hb-01_1.wav&lt;/this&gt;&lt;with&gt; laguulgit-dl-hb-01.wav&lt;/with&gt;&lt;/replace&gt;</v>
      </c>
    </row>
    <row r="189" spans="1:4" x14ac:dyDescent="0.25">
      <c r="A189" t="s">
        <v>180</v>
      </c>
      <c r="B189">
        <v>3369</v>
      </c>
      <c r="C189" t="str">
        <f t="shared" si="4"/>
        <v>" laguulk'a-dl-hb-01_1.wav" &gt; " laguulk'a-dl-hb-01.wav"</v>
      </c>
      <c r="D189" t="str">
        <f t="shared" si="5"/>
        <v>&lt;replace&gt;&lt;this&gt; laguulk'a-dl-hb-01_1.wav&lt;/this&gt;&lt;with&gt; laguulk'a-dl-hb-01.wav&lt;/with&gt;&lt;/replace&gt;</v>
      </c>
    </row>
    <row r="190" spans="1:4" x14ac:dyDescent="0.25">
      <c r="A190" t="s">
        <v>181</v>
      </c>
      <c r="B190">
        <v>3378</v>
      </c>
      <c r="C190" t="str">
        <f t="shared" si="4"/>
        <v>" lagax--dl-hb-01_1.wav" &gt; " lagax--dl-hb-01.wav"</v>
      </c>
      <c r="D190" t="str">
        <f t="shared" si="5"/>
        <v>&lt;replace&gt;&lt;this&gt; lagax--dl-hb-01_1.wav&lt;/this&gt;&lt;with&gt; lagax--dl-hb-01.wav&lt;/with&gt;&lt;/replace&gt;</v>
      </c>
    </row>
    <row r="191" spans="1:4" x14ac:dyDescent="0.25">
      <c r="A191" t="s">
        <v>182</v>
      </c>
      <c r="B191">
        <v>3379</v>
      </c>
      <c r="C191" t="str">
        <f t="shared" si="4"/>
        <v>" lagax'algyax-dl-hb-01_1.wav" &gt; " lagax'algyax-dl-hb-01.wav"</v>
      </c>
      <c r="D191" t="str">
        <f t="shared" si="5"/>
        <v>&lt;replace&gt;&lt;this&gt; lagax'algyax-dl-hb-01_1.wav&lt;/this&gt;&lt;with&gt; lagax'algyax-dl-hb-01.wav&lt;/with&gt;&lt;/replace&gt;</v>
      </c>
    </row>
    <row r="192" spans="1:4" x14ac:dyDescent="0.25">
      <c r="A192" t="s">
        <v>183</v>
      </c>
      <c r="B192">
        <v>3380</v>
      </c>
      <c r="C192" t="str">
        <f t="shared" si="4"/>
        <v>" lagaxni'itsk-dl-hb-01_1.wav" &gt; " lagaxni'itsk-dl-hb-01.wav"</v>
      </c>
      <c r="D192" t="str">
        <f t="shared" si="5"/>
        <v>&lt;replace&gt;&lt;this&gt; lagaxni'itsk-dl-hb-01_1.wav&lt;/this&gt;&lt;with&gt; lagaxni'itsk-dl-hb-01.wav&lt;/with&gt;&lt;/replace&gt;</v>
      </c>
    </row>
    <row r="193" spans="1:4" x14ac:dyDescent="0.25">
      <c r="A193" t="s">
        <v>184</v>
      </c>
      <c r="B193">
        <v>3382</v>
      </c>
      <c r="C193" t="str">
        <f t="shared" si="4"/>
        <v>" lagaxgyigyootk-dl-hb-01_1.wav" &gt; " lagaxgyigyootk-dl-hb-01.wav"</v>
      </c>
      <c r="D193" t="str">
        <f t="shared" si="5"/>
        <v>&lt;replace&gt;&lt;this&gt; lagaxgyigyootk-dl-hb-01_1.wav&lt;/this&gt;&lt;with&gt; lagaxgyigyootk-dl-hb-01.wav&lt;/with&gt;&lt;/replace&gt;</v>
      </c>
    </row>
    <row r="194" spans="1:4" x14ac:dyDescent="0.25">
      <c r="A194" t="s">
        <v>185</v>
      </c>
      <c r="B194">
        <v>3383</v>
      </c>
      <c r="C194" t="str">
        <f t="shared" si="4"/>
        <v>" lagaxgadeelpk-dl-hb-01_1.wav" &gt; " lagaxgadeelpk-dl-hb-01.wav"</v>
      </c>
      <c r="D194" t="str">
        <f t="shared" si="5"/>
        <v>&lt;replace&gt;&lt;this&gt; lagaxgadeelpk-dl-hb-01_1.wav&lt;/this&gt;&lt;with&gt; lagaxgadeelpk-dl-hb-01.wav&lt;/with&gt;&lt;/replace&gt;</v>
      </c>
    </row>
    <row r="195" spans="1:4" x14ac:dyDescent="0.25">
      <c r="A195" t="s">
        <v>186</v>
      </c>
      <c r="B195">
        <v>3384</v>
      </c>
      <c r="C195" t="str">
        <f t="shared" si="4"/>
        <v>" lagaxhaytk-dl-hb-01_1.wav" &gt; " lagaxhaytk-dl-hb-01.wav"</v>
      </c>
      <c r="D195" t="str">
        <f t="shared" si="5"/>
        <v>&lt;replace&gt;&lt;this&gt; lagaxhaytk-dl-hb-01_1.wav&lt;/this&gt;&lt;with&gt; lagaxhaytk-dl-hb-01.wav&lt;/with&gt;&lt;/replace&gt;</v>
      </c>
    </row>
    <row r="196" spans="1:4" x14ac:dyDescent="0.25">
      <c r="A196" t="s">
        <v>187</v>
      </c>
      <c r="B196">
        <v>3385</v>
      </c>
      <c r="C196" t="str">
        <f t="shared" ref="C196:C259" si="6">CHAR(34)&amp;SUBSTITUTE(A196,"_1.mp3","_1.wav")&amp;CHAR(34)&amp;CHAR(32)&amp;CHAR(62)&amp;CHAR(32)&amp;CHAR(34)&amp;SUBSTITUTE(A196,"_1.mp3",".wav")&amp;CHAR(34)</f>
        <v>" lagaxnaks-dl-hb-01_1.wav" &gt; " lagaxnaks-dl-hb-01.wav"</v>
      </c>
      <c r="D196" t="str">
        <f t="shared" ref="D196:D259" si="7">"&lt;replace&gt;&lt;this&gt;"&amp;SUBSTITUTE(A196,"_1.mp3","_1.wav")&amp;"&lt;/this&gt;&lt;with&gt;"&amp;SUBSTITUTE(A196,"_1.mp3",".wav")&amp;"&lt;/with&gt;&lt;/replace&gt;"</f>
        <v>&lt;replace&gt;&lt;this&gt; lagaxnaks-dl-hb-01_1.wav&lt;/this&gt;&lt;with&gt; lagaxnaks-dl-hb-01.wav&lt;/with&gt;&lt;/replace&gt;</v>
      </c>
    </row>
    <row r="197" spans="1:4" x14ac:dyDescent="0.25">
      <c r="A197" t="s">
        <v>188</v>
      </c>
      <c r="B197">
        <v>3387</v>
      </c>
      <c r="C197" t="str">
        <f t="shared" si="6"/>
        <v>" lagaxts'ap-dl-hb-01_1.wav" &gt; " lagaxts'ap-dl-hb-01.wav"</v>
      </c>
      <c r="D197" t="str">
        <f t="shared" si="7"/>
        <v>&lt;replace&gt;&lt;this&gt; lagaxts'ap-dl-hb-01_1.wav&lt;/this&gt;&lt;with&gt; lagaxts'ap-dl-hb-01.wav&lt;/with&gt;&lt;/replace&gt;</v>
      </c>
    </row>
    <row r="198" spans="1:4" x14ac:dyDescent="0.25">
      <c r="A198" t="s">
        <v>189</v>
      </c>
      <c r="B198">
        <v>3389</v>
      </c>
      <c r="C198" t="str">
        <f t="shared" si="6"/>
        <v>" lagm--dl-hb-01_1.wav" &gt; " lagm--dl-hb-01.wav"</v>
      </c>
      <c r="D198" t="str">
        <f t="shared" si="7"/>
        <v>&lt;replace&gt;&lt;this&gt; lagm--dl-hb-01_1.wav&lt;/this&gt;&lt;with&gt; lagm--dl-hb-01.wav&lt;/with&gt;&lt;/replace&gt;</v>
      </c>
    </row>
    <row r="199" spans="1:4" x14ac:dyDescent="0.25">
      <c r="A199" t="s">
        <v>190</v>
      </c>
      <c r="B199">
        <v>3395</v>
      </c>
      <c r="C199" t="str">
        <f t="shared" si="6"/>
        <v>" lagmt'aa-dl-hb-01_1.wav" &gt; " lagmt'aa-dl-hb-01.wav"</v>
      </c>
      <c r="D199" t="str">
        <f t="shared" si="7"/>
        <v>&lt;replace&gt;&lt;this&gt; lagmt'aa-dl-hb-01_1.wav&lt;/this&gt;&lt;with&gt; lagmt'aa-dl-hb-01.wav&lt;/with&gt;&lt;/replace&gt;</v>
      </c>
    </row>
    <row r="200" spans="1:4" x14ac:dyDescent="0.25">
      <c r="A200" t="s">
        <v>191</v>
      </c>
      <c r="B200">
        <v>3396</v>
      </c>
      <c r="C200" t="str">
        <f t="shared" si="6"/>
        <v>" lahaal-dl-hb-01_1.wav" &gt; " lahaal-dl-hb-01.wav"</v>
      </c>
      <c r="D200" t="str">
        <f t="shared" si="7"/>
        <v>&lt;replace&gt;&lt;this&gt; lahaal-dl-hb-01_1.wav&lt;/this&gt;&lt;with&gt; lahaal-dl-hb-01.wav&lt;/with&gt;&lt;/replace&gt;</v>
      </c>
    </row>
    <row r="201" spans="1:4" x14ac:dyDescent="0.25">
      <c r="A201" t="s">
        <v>192</v>
      </c>
      <c r="B201">
        <v>3400</v>
      </c>
      <c r="C201" t="str">
        <f t="shared" si="6"/>
        <v>" lahaytk-dl-hb-01_1.wav" &gt; " lahaytk-dl-hb-01.wav"</v>
      </c>
      <c r="D201" t="str">
        <f t="shared" si="7"/>
        <v>&lt;replace&gt;&lt;this&gt; lahaytk-dl-hb-01_1.wav&lt;/this&gt;&lt;with&gt; lahaytk-dl-hb-01.wav&lt;/with&gt;&lt;/replace&gt;</v>
      </c>
    </row>
    <row r="202" spans="1:4" x14ac:dyDescent="0.25">
      <c r="A202" t="s">
        <v>193</v>
      </c>
      <c r="B202">
        <v>3406</v>
      </c>
      <c r="C202" t="str">
        <f t="shared" si="6"/>
        <v>" laak'wil-dl-hb-01_1.wav" &gt; " laak'wil-dl-hb-01.wav"</v>
      </c>
      <c r="D202" t="str">
        <f t="shared" si="7"/>
        <v>&lt;replace&gt;&lt;this&gt; laak'wil-dl-hb-01_1.wav&lt;/this&gt;&lt;with&gt; laak'wil-dl-hb-01.wav&lt;/with&gt;&lt;/replace&gt;</v>
      </c>
    </row>
    <row r="203" spans="1:4" x14ac:dyDescent="0.25">
      <c r="A203" t="s">
        <v>194</v>
      </c>
      <c r="B203">
        <v>3414</v>
      </c>
      <c r="C203" t="str">
        <f t="shared" si="6"/>
        <v>" lamdzax-dl-hb-01_1.wav" &gt; " lamdzax-dl-hb-01.wav"</v>
      </c>
      <c r="D203" t="str">
        <f t="shared" si="7"/>
        <v>&lt;replace&gt;&lt;this&gt; lamdzax-dl-hb-01_1.wav&lt;/this&gt;&lt;with&gt; lamdzax-dl-hb-01.wav&lt;/with&gt;&lt;/replace&gt;</v>
      </c>
    </row>
    <row r="204" spans="1:4" x14ac:dyDescent="0.25">
      <c r="A204" t="s">
        <v>195</v>
      </c>
      <c r="B204">
        <v>3416</v>
      </c>
      <c r="C204" t="str">
        <f t="shared" si="6"/>
        <v>" lamk-dl-hb-01_1.wav" &gt; " lamk-dl-hb-01.wav"</v>
      </c>
      <c r="D204" t="str">
        <f t="shared" si="7"/>
        <v>&lt;replace&gt;&lt;this&gt; lamk-dl-hb-01_1.wav&lt;/this&gt;&lt;with&gt; lamk-dl-hb-01.wav&lt;/with&gt;&lt;/replace&gt;</v>
      </c>
    </row>
    <row r="205" spans="1:4" x14ac:dyDescent="0.25">
      <c r="A205" t="s">
        <v>196</v>
      </c>
      <c r="B205">
        <v>3419</v>
      </c>
      <c r="C205" t="str">
        <f t="shared" si="6"/>
        <v>" laniist-dl-hb-01_1.wav" &gt; " laniist-dl-hb-01.wav"</v>
      </c>
      <c r="D205" t="str">
        <f t="shared" si="7"/>
        <v>&lt;replace&gt;&lt;this&gt; laniist-dl-hb-01_1.wav&lt;/this&gt;&lt;with&gt; laniist-dl-hb-01.wav&lt;/with&gt;&lt;/replace&gt;</v>
      </c>
    </row>
    <row r="206" spans="1:4" x14ac:dyDescent="0.25">
      <c r="A206" t="s">
        <v>197</v>
      </c>
      <c r="B206">
        <v>3424</v>
      </c>
      <c r="C206" t="str">
        <f t="shared" si="6"/>
        <v>" lapweel-dl-hb-01_1.wav" &gt; " lapweel-dl-hb-01.wav"</v>
      </c>
      <c r="D206" t="str">
        <f t="shared" si="7"/>
        <v>&lt;replace&gt;&lt;this&gt; lapweel-dl-hb-01_1.wav&lt;/this&gt;&lt;with&gt; lapweel-dl-hb-01.wav&lt;/with&gt;&lt;/replace&gt;</v>
      </c>
    </row>
    <row r="207" spans="1:4" x14ac:dyDescent="0.25">
      <c r="A207" t="s">
        <v>198</v>
      </c>
      <c r="B207">
        <v>3425</v>
      </c>
      <c r="C207" t="str">
        <f t="shared" si="6"/>
        <v>" lap'l-dl-hb-01_1.wav" &gt; " lap'l-dl-hb-01.wav"</v>
      </c>
      <c r="D207" t="str">
        <f t="shared" si="7"/>
        <v>&lt;replace&gt;&lt;this&gt; lap'l-dl-hb-01_1.wav&lt;/this&gt;&lt;with&gt; lap'l-dl-hb-01.wav&lt;/with&gt;&lt;/replace&gt;</v>
      </c>
    </row>
    <row r="208" spans="1:4" x14ac:dyDescent="0.25">
      <c r="A208" t="s">
        <v>199</v>
      </c>
      <c r="B208">
        <v>3433</v>
      </c>
      <c r="C208" t="str">
        <f t="shared" si="6"/>
        <v>" lax2-dl-hb-01_1.wav" &gt; " lax2-dl-hb-01.wav"</v>
      </c>
      <c r="D208" t="str">
        <f t="shared" si="7"/>
        <v>&lt;replace&gt;&lt;this&gt; lax2-dl-hb-01_1.wav&lt;/this&gt;&lt;with&gt; lax2-dl-hb-01.wav&lt;/with&gt;&lt;/replace&gt;</v>
      </c>
    </row>
    <row r="209" spans="1:4" x14ac:dyDescent="0.25">
      <c r="A209" t="s">
        <v>200</v>
      </c>
      <c r="B209">
        <v>3444</v>
      </c>
      <c r="C209" t="str">
        <f t="shared" si="6"/>
        <v>" laxst'uup-ab-hb-01_1.wav" &gt; " laxst'uup-ab-hb-01.wav"</v>
      </c>
      <c r="D209" t="str">
        <f t="shared" si="7"/>
        <v>&lt;replace&gt;&lt;this&gt; laxst'uup-ab-hb-01_1.wav&lt;/this&gt;&lt;with&gt; laxst'uup-ab-hb-01.wav&lt;/with&gt;&lt;/replace&gt;</v>
      </c>
    </row>
    <row r="210" spans="1:4" x14ac:dyDescent="0.25">
      <c r="A210" t="s">
        <v>201</v>
      </c>
      <c r="B210">
        <v>3445</v>
      </c>
      <c r="C210" t="str">
        <f t="shared" si="6"/>
        <v>" laxsuulda-ab-hb-01_1.wav" &gt; " laxsuulda-ab-hb-01.wav"</v>
      </c>
      <c r="D210" t="str">
        <f t="shared" si="7"/>
        <v>&lt;replace&gt;&lt;this&gt; laxsuulda-ab-hb-01_1.wav&lt;/this&gt;&lt;with&gt; laxsuulda-ab-hb-01.wav&lt;/with&gt;&lt;/replace&gt;</v>
      </c>
    </row>
    <row r="211" spans="1:4" x14ac:dyDescent="0.25">
      <c r="A211" t="s">
        <v>202</v>
      </c>
      <c r="B211">
        <v>3446</v>
      </c>
      <c r="C211" t="str">
        <f t="shared" si="6"/>
        <v>" laxtaagan-ab-hb-01_1.wav" &gt; " laxtaagan-ab-hb-01.wav"</v>
      </c>
      <c r="D211" t="str">
        <f t="shared" si="7"/>
        <v>&lt;replace&gt;&lt;this&gt; laxtaagan-ab-hb-01_1.wav&lt;/this&gt;&lt;with&gt; laxtaagan-ab-hb-01.wav&lt;/with&gt;&lt;/replace&gt;</v>
      </c>
    </row>
    <row r="212" spans="1:4" x14ac:dyDescent="0.25">
      <c r="A212" t="s">
        <v>203</v>
      </c>
      <c r="B212">
        <v>3448</v>
      </c>
      <c r="C212" t="str">
        <f t="shared" si="6"/>
        <v>" laxt'aa-ab-hb-01_1.wav" &gt; " laxt'aa-ab-hb-01.wav"</v>
      </c>
      <c r="D212" t="str">
        <f t="shared" si="7"/>
        <v>&lt;replace&gt;&lt;this&gt; laxt'aa-ab-hb-01_1.wav&lt;/this&gt;&lt;with&gt; laxt'aa-ab-hb-01.wav&lt;/with&gt;&lt;/replace&gt;</v>
      </c>
    </row>
    <row r="213" spans="1:4" x14ac:dyDescent="0.25">
      <c r="A213" t="s">
        <v>204</v>
      </c>
      <c r="B213">
        <v>3455</v>
      </c>
      <c r="C213" t="str">
        <f t="shared" si="6"/>
        <v>" laxdii-ab-hb-01_1.wav" &gt; " laxdii-ab-hb-01.wav"</v>
      </c>
      <c r="D213" t="str">
        <f t="shared" si="7"/>
        <v>&lt;replace&gt;&lt;this&gt; laxdii-ab-hb-01_1.wav&lt;/this&gt;&lt;with&gt; laxdii-ab-hb-01.wav&lt;/with&gt;&lt;/replace&gt;</v>
      </c>
    </row>
    <row r="214" spans="1:4" x14ac:dyDescent="0.25">
      <c r="A214" t="s">
        <v>205</v>
      </c>
      <c r="B214">
        <v>3456</v>
      </c>
      <c r="C214" t="str">
        <f t="shared" si="6"/>
        <v>" laxgwatks-ab-hb-01_1.wav" &gt; " laxgwatks-ab-hb-01.wav"</v>
      </c>
      <c r="D214" t="str">
        <f t="shared" si="7"/>
        <v>&lt;replace&gt;&lt;this&gt; laxgwatks-ab-hb-01_1.wav&lt;/this&gt;&lt;with&gt; laxgwatks-ab-hb-01.wav&lt;/with&gt;&lt;/replace&gt;</v>
      </c>
    </row>
    <row r="215" spans="1:4" x14ac:dyDescent="0.25">
      <c r="A215" t="s">
        <v>206</v>
      </c>
      <c r="B215">
        <v>3459</v>
      </c>
      <c r="C215" t="str">
        <f t="shared" si="6"/>
        <v>" laxgibuu-ab-hb-01_1.wav" &gt; " laxgibuu-ab-hb-01.wav"</v>
      </c>
      <c r="D215" t="str">
        <f t="shared" si="7"/>
        <v>&lt;replace&gt;&lt;this&gt; laxgibuu-ab-hb-01_1.wav&lt;/this&gt;&lt;with&gt; laxgibuu-ab-hb-01.wav&lt;/with&gt;&lt;/replace&gt;</v>
      </c>
    </row>
    <row r="216" spans="1:4" x14ac:dyDescent="0.25">
      <c r="A216" t="s">
        <v>207</v>
      </c>
      <c r="B216">
        <v>3460</v>
      </c>
      <c r="C216" t="str">
        <f t="shared" si="6"/>
        <v>" laxgayna-ab-hb-01_1.wav" &gt; " laxgayna-ab-hb-01.wav"</v>
      </c>
      <c r="D216" t="str">
        <f t="shared" si="7"/>
        <v>&lt;replace&gt;&lt;this&gt; laxgayna-ab-hb-01_1.wav&lt;/this&gt;&lt;with&gt; laxgayna-ab-hb-01.wav&lt;/with&gt;&lt;/replace&gt;</v>
      </c>
    </row>
    <row r="217" spans="1:4" x14ac:dyDescent="0.25">
      <c r="A217" t="s">
        <v>208</v>
      </c>
      <c r="B217">
        <v>3465</v>
      </c>
      <c r="C217" t="str">
        <f t="shared" si="6"/>
        <v>" laxhuu-ab-hb-01_1.wav" &gt; " laxhuu-ab-hb-01.wav"</v>
      </c>
      <c r="D217" t="str">
        <f t="shared" si="7"/>
        <v>&lt;replace&gt;&lt;this&gt; laxhuu-ab-hb-01_1.wav&lt;/this&gt;&lt;with&gt; laxhuu-ab-hb-01.wav&lt;/with&gt;&lt;/replace&gt;</v>
      </c>
    </row>
    <row r="218" spans="1:4" x14ac:dyDescent="0.25">
      <c r="A218" t="s">
        <v>209</v>
      </c>
      <c r="B218">
        <v>3467</v>
      </c>
      <c r="C218" t="str">
        <f t="shared" si="6"/>
        <v>" laxlax-ab-hb-01_1.wav" &gt; " laxlax-ab-hb-01.wav"</v>
      </c>
      <c r="D218" t="str">
        <f t="shared" si="7"/>
        <v>&lt;replace&gt;&lt;this&gt; laxlax-ab-hb-01_1.wav&lt;/this&gt;&lt;with&gt; laxlax-ab-hb-01.wav&lt;/with&gt;&lt;/replace&gt;</v>
      </c>
    </row>
    <row r="219" spans="1:4" x14ac:dyDescent="0.25">
      <c r="A219" t="s">
        <v>210</v>
      </c>
      <c r="B219">
        <v>3468</v>
      </c>
      <c r="C219" t="str">
        <f t="shared" si="6"/>
        <v>" laxlaxha-ab-hb-01_1.wav" &gt; " laxlaxha-ab-hb-01.wav"</v>
      </c>
      <c r="D219" t="str">
        <f t="shared" si="7"/>
        <v>&lt;replace&gt;&lt;this&gt; laxlaxha-ab-hb-01_1.wav&lt;/this&gt;&lt;with&gt; laxlaxha-ab-hb-01.wav&lt;/with&gt;&lt;/replace&gt;</v>
      </c>
    </row>
    <row r="220" spans="1:4" x14ac:dyDescent="0.25">
      <c r="A220" t="s">
        <v>211</v>
      </c>
      <c r="B220">
        <v>3472</v>
      </c>
      <c r="C220" t="str">
        <f t="shared" si="6"/>
        <v>" lax-ab-hb-01_1.wav" &gt; " lax-ab-hb-01.wav"</v>
      </c>
      <c r="D220" t="str">
        <f t="shared" si="7"/>
        <v>&lt;replace&gt;&lt;this&gt; lax-ab-hb-01_1.wav&lt;/this&gt;&lt;with&gt; lax-ab-hb-01.wav&lt;/with&gt;&lt;/replace&gt;</v>
      </c>
    </row>
    <row r="221" spans="1:4" x14ac:dyDescent="0.25">
      <c r="A221" t="s">
        <v>212</v>
      </c>
      <c r="B221">
        <v>3475</v>
      </c>
      <c r="C221" t="str">
        <f t="shared" si="6"/>
        <v>" lax sgyiik di pdeegu-ac-ps-06.mp3" &gt; " lax sgyiik di pdeegu-ac-ps-06.mp3"</v>
      </c>
      <c r="D221" t="str">
        <f t="shared" si="7"/>
        <v>&lt;replace&gt;&lt;this&gt; lax sgyiik di pdeegu-ac-ps-06.mp3&lt;/this&gt;&lt;with&gt; lax sgyiik di pdeegu-ac-ps-06.mp3&lt;/with&gt;&lt;/replace&gt;</v>
      </c>
    </row>
    <row r="222" spans="1:4" x14ac:dyDescent="0.25">
      <c r="A222" t="s">
        <v>213</v>
      </c>
      <c r="B222">
        <v>3478</v>
      </c>
      <c r="C222" t="str">
        <f t="shared" si="6"/>
        <v>" laxsiit-ab-hb-01_1.wav" &gt; " laxsiit-ab-hb-01.wav"</v>
      </c>
      <c r="D222" t="str">
        <f t="shared" si="7"/>
        <v>&lt;replace&gt;&lt;this&gt; laxsiit-ab-hb-01_1.wav&lt;/this&gt;&lt;with&gt; laxsiit-ab-hb-01.wav&lt;/with&gt;&lt;/replace&gt;</v>
      </c>
    </row>
    <row r="223" spans="1:4" x14ac:dyDescent="0.25">
      <c r="A223" t="s">
        <v>214</v>
      </c>
      <c r="B223">
        <v>3479</v>
      </c>
      <c r="C223" t="str">
        <f t="shared" si="6"/>
        <v>" laxsimaay-ab-hb-01_1.wav" &gt; " laxsimaay-ab-hb-01.wav"</v>
      </c>
      <c r="D223" t="str">
        <f t="shared" si="7"/>
        <v>&lt;replace&gt;&lt;this&gt; laxsimaay-ab-hb-01_1.wav&lt;/this&gt;&lt;with&gt; laxsimaay-ab-hb-01.wav&lt;/with&gt;&lt;/replace&gt;</v>
      </c>
    </row>
    <row r="224" spans="1:4" x14ac:dyDescent="0.25">
      <c r="A224" t="s">
        <v>215</v>
      </c>
      <c r="B224">
        <v>3487</v>
      </c>
      <c r="C224" t="str">
        <f t="shared" si="6"/>
        <v>" laxwusii-ab-hb-01_1.wav" &gt; " laxwusii-ab-hb-01.wav"</v>
      </c>
      <c r="D224" t="str">
        <f t="shared" si="7"/>
        <v>&lt;replace&gt;&lt;this&gt; laxwusii-ab-hb-01_1.wav&lt;/this&gt;&lt;with&gt; laxwusii-ab-hb-01.wav&lt;/with&gt;&lt;/replace&gt;</v>
      </c>
    </row>
    <row r="225" spans="1:4" x14ac:dyDescent="0.25">
      <c r="A225" t="s">
        <v>216</v>
      </c>
      <c r="B225">
        <v>3488</v>
      </c>
      <c r="C225" t="str">
        <f t="shared" si="6"/>
        <v>" lax'wiihoon-tl-hb-01_1.wav" &gt; " lax'wiihoon-tl-hb-01.wav"</v>
      </c>
      <c r="D225" t="str">
        <f t="shared" si="7"/>
        <v>&lt;replace&gt;&lt;this&gt; lax'wiihoon-tl-hb-01_1.wav&lt;/this&gt;&lt;with&gt; lax'wiihoon-tl-hb-01.wav&lt;/with&gt;&lt;/replace&gt;</v>
      </c>
    </row>
    <row r="226" spans="1:4" x14ac:dyDescent="0.25">
      <c r="A226" t="s">
        <v>217</v>
      </c>
      <c r="B226">
        <v>3489</v>
      </c>
      <c r="C226" t="str">
        <f t="shared" si="6"/>
        <v>" laxyuup-tl-hb-01_1.wav" &gt; " laxyuup-tl-hb-01.wav"</v>
      </c>
      <c r="D226" t="str">
        <f t="shared" si="7"/>
        <v>&lt;replace&gt;&lt;this&gt; laxyuup-tl-hb-01_1.wav&lt;/this&gt;&lt;with&gt; laxyuup-tl-hb-01.wav&lt;/with&gt;&lt;/replace&gt;</v>
      </c>
    </row>
    <row r="227" spans="1:4" x14ac:dyDescent="0.25">
      <c r="A227" t="s">
        <v>218</v>
      </c>
      <c r="B227">
        <v>3491</v>
      </c>
      <c r="C227" t="str">
        <f t="shared" si="6"/>
        <v>" llaxaws-ab-hb-01_1.wav" &gt; " llaxaws-ab-hb-01.wav"</v>
      </c>
      <c r="D227" t="str">
        <f t="shared" si="7"/>
        <v>&lt;replace&gt;&lt;this&gt; llaxaws-ab-hb-01_1.wav&lt;/this&gt;&lt;with&gt; llaxaws-ab-hb-01.wav&lt;/with&gt;&lt;/replace&gt;</v>
      </c>
    </row>
    <row r="228" spans="1:4" x14ac:dyDescent="0.25">
      <c r="A228" t="s">
        <v>219</v>
      </c>
      <c r="B228">
        <v>3492</v>
      </c>
      <c r="C228" t="str">
        <f t="shared" si="6"/>
        <v>" lax'o-ab-hb-01_1.wav" &gt; " lax'o-ab-hb-01.wav"</v>
      </c>
      <c r="D228" t="str">
        <f t="shared" si="7"/>
        <v>&lt;replace&gt;&lt;this&gt; lax'o-ab-hb-01_1.wav&lt;/this&gt;&lt;with&gt; lax'o-ab-hb-01.wav&lt;/with&gt;&lt;/replace&gt;</v>
      </c>
    </row>
    <row r="229" spans="1:4" x14ac:dyDescent="0.25">
      <c r="A229" t="s">
        <v>220</v>
      </c>
      <c r="B229">
        <v>3495</v>
      </c>
      <c r="C229" t="str">
        <f t="shared" si="6"/>
        <v>" lax'oo_waap-ab-hb-01_1.wav" &gt; " lax'oo_waap-ab-hb-01.wav"</v>
      </c>
      <c r="D229" t="str">
        <f t="shared" si="7"/>
        <v>&lt;replace&gt;&lt;this&gt; lax'oo_waap-ab-hb-01_1.wav&lt;/this&gt;&lt;with&gt; lax'oo_waap-ab-hb-01.wav&lt;/with&gt;&lt;/replace&gt;</v>
      </c>
    </row>
    <row r="230" spans="1:4" x14ac:dyDescent="0.25">
      <c r="A230" t="s">
        <v>221</v>
      </c>
      <c r="B230">
        <v>3496</v>
      </c>
      <c r="C230" t="str">
        <f t="shared" si="6"/>
        <v>" lax'ool-ab-hb-01_1.wav" &gt; " lax'ool-ab-hb-01.wav"</v>
      </c>
      <c r="D230" t="str">
        <f t="shared" si="7"/>
        <v>&lt;replace&gt;&lt;this&gt; lax'ool-ab-hb-01_1.wav&lt;/this&gt;&lt;with&gt; lax'ool-ab-hb-01.wav&lt;/with&gt;&lt;/replace&gt;</v>
      </c>
    </row>
    <row r="231" spans="1:4" x14ac:dyDescent="0.25">
      <c r="A231" t="s">
        <v>222</v>
      </c>
      <c r="B231">
        <v>3499</v>
      </c>
      <c r="C231" t="str">
        <f t="shared" si="6"/>
        <v>" layoon-tl-hb-01_1.wav" &gt; " layoon-tl-hb-01.wav"</v>
      </c>
      <c r="D231" t="str">
        <f t="shared" si="7"/>
        <v>&lt;replace&gt;&lt;this&gt; layoon-tl-hb-01_1.wav&lt;/this&gt;&lt;with&gt; layoon-tl-hb-01.wav&lt;/with&gt;&lt;/replace&gt;</v>
      </c>
    </row>
    <row r="232" spans="1:4" x14ac:dyDescent="0.25">
      <c r="A232" t="s">
        <v>223</v>
      </c>
      <c r="B232">
        <v>3500</v>
      </c>
      <c r="C232" t="str">
        <f t="shared" si="6"/>
        <v>" la'aks-dl-hb-01_1.wav" &gt; " la'aks-dl-hb-01.wav"</v>
      </c>
      <c r="D232" t="str">
        <f t="shared" si="7"/>
        <v>&lt;replace&gt;&lt;this&gt; la'aks-dl-hb-01_1.wav&lt;/this&gt;&lt;with&gt; la'aks-dl-hb-01.wav&lt;/with&gt;&lt;/replace&gt;</v>
      </c>
    </row>
    <row r="233" spans="1:4" x14ac:dyDescent="0.25">
      <c r="A233" t="s">
        <v>224</v>
      </c>
      <c r="B233">
        <v>3507</v>
      </c>
      <c r="C233" t="str">
        <f t="shared" si="6"/>
        <v>" la'awkyaa-dl-hb-01_1.wav" &gt; " la'awkyaa-dl-hb-01.wav"</v>
      </c>
      <c r="D233" t="str">
        <f t="shared" si="7"/>
        <v>&lt;replace&gt;&lt;this&gt; la'awkyaa-dl-hb-01_1.wav&lt;/this&gt;&lt;with&gt; la'awkyaa-dl-hb-01.wav&lt;/with&gt;&lt;/replace&gt;</v>
      </c>
    </row>
    <row r="234" spans="1:4" x14ac:dyDescent="0.25">
      <c r="A234" t="s">
        <v>225</v>
      </c>
      <c r="B234">
        <v>3518</v>
      </c>
      <c r="C234" t="str">
        <f t="shared" si="6"/>
        <v>" labaal-dl-hb-01_1.wav" &gt; " labaal-dl-hb-01.wav"</v>
      </c>
      <c r="D234" t="str">
        <f t="shared" si="7"/>
        <v>&lt;replace&gt;&lt;this&gt; labaal-dl-hb-01_1.wav&lt;/this&gt;&lt;with&gt; labaal-dl-hb-01.wav&lt;/with&gt;&lt;/replace&gt;</v>
      </c>
    </row>
    <row r="235" spans="1:4" x14ac:dyDescent="0.25">
      <c r="A235" t="s">
        <v>226</v>
      </c>
      <c r="B235">
        <v>3519</v>
      </c>
      <c r="C235" t="str">
        <f t="shared" si="6"/>
        <v>" labaalsk-dl-hb-01_1.wav" &gt; " labaalsk-dl-hb-01.wav"</v>
      </c>
      <c r="D235" t="str">
        <f t="shared" si="7"/>
        <v>&lt;replace&gt;&lt;this&gt; labaalsk-dl-hb-01_1.wav&lt;/this&gt;&lt;with&gt; labaalsk-dl-hb-01.wav&lt;/with&gt;&lt;/replace&gt;</v>
      </c>
    </row>
    <row r="236" spans="1:4" x14ac:dyDescent="0.25">
      <c r="A236" t="s">
        <v>227</v>
      </c>
      <c r="B236">
        <v>3520</v>
      </c>
      <c r="C236" t="str">
        <f t="shared" si="6"/>
        <v>" labaalx-dl-hb-01_1.wav" &gt; " labaalx-dl-hb-01.wav"</v>
      </c>
      <c r="D236" t="str">
        <f t="shared" si="7"/>
        <v>&lt;replace&gt;&lt;this&gt; labaalx-dl-hb-01_1.wav&lt;/this&gt;&lt;with&gt; labaalx-dl-hb-01.wav&lt;/with&gt;&lt;/replace&gt;</v>
      </c>
    </row>
    <row r="237" spans="1:4" x14ac:dyDescent="0.25">
      <c r="A237" t="s">
        <v>93</v>
      </c>
      <c r="B237">
        <v>3728</v>
      </c>
      <c r="C237" t="str">
        <f t="shared" si="6"/>
        <v>" ts'ilts'al-dl-hb-03_1.wav" &gt; " ts'ilts'al-dl-hb-03.wav"</v>
      </c>
      <c r="D237" t="str">
        <f t="shared" si="7"/>
        <v>&lt;replace&gt;&lt;this&gt; ts'ilts'al-dl-hb-03_1.wav&lt;/this&gt;&lt;with&gt; ts'ilts'al-dl-hb-03.wav&lt;/with&gt;&lt;/replace&gt;</v>
      </c>
    </row>
    <row r="238" spans="1:4" x14ac:dyDescent="0.25">
      <c r="A238" t="s">
        <v>228</v>
      </c>
      <c r="B238">
        <v>3922</v>
      </c>
      <c r="C238" t="str">
        <f t="shared" si="6"/>
        <v>" siluunga_na_hoya-ca-hb-79_1.wav" &gt; " siluunga_na_hoya-ca-hb-79.wav"</v>
      </c>
      <c r="D238" t="str">
        <f t="shared" si="7"/>
        <v>&lt;replace&gt;&lt;this&gt; siluunga_na_hoya-ca-hb-79_1.wav&lt;/this&gt;&lt;with&gt; siluunga_na_hoya-ca-hb-79.wav&lt;/with&gt;&lt;/replace&gt;</v>
      </c>
    </row>
    <row r="239" spans="1:4" x14ac:dyDescent="0.25">
      <c r="A239" t="s">
        <v>229</v>
      </c>
      <c r="B239">
        <v>3982</v>
      </c>
      <c r="C239" t="str">
        <f t="shared" si="6"/>
        <v>" 'libaat-em-hb-02_1.wav" &gt; " 'libaat-em-hb-02.wav"</v>
      </c>
      <c r="D239" t="str">
        <f t="shared" si="7"/>
        <v>&lt;replace&gt;&lt;this&gt; 'libaat-em-hb-02_1.wav&lt;/this&gt;&lt;with&gt; 'libaat-em-hb-02.wav&lt;/with&gt;&lt;/replace&gt;</v>
      </c>
    </row>
    <row r="240" spans="1:4" x14ac:dyDescent="0.25">
      <c r="A240" t="s">
        <v>230</v>
      </c>
      <c r="B240">
        <v>4006</v>
      </c>
      <c r="C240" t="str">
        <f t="shared" si="6"/>
        <v>" 'liiyelk-em-hb-02_1.wav" &gt; " 'liiyelk-em-hb-02.wav"</v>
      </c>
      <c r="D240" t="str">
        <f t="shared" si="7"/>
        <v>&lt;replace&gt;&lt;this&gt; 'liiyelk-em-hb-02_1.wav&lt;/this&gt;&lt;with&gt; 'liiyelk-em-hb-02.wav&lt;/with&gt;&lt;/replace&gt;</v>
      </c>
    </row>
    <row r="241" spans="1:4" x14ac:dyDescent="0.25">
      <c r="A241" t="s">
        <v>231</v>
      </c>
      <c r="B241">
        <v>4028</v>
      </c>
      <c r="C241" t="str">
        <f t="shared" si="6"/>
        <v>" la'nak-em-hb-02_1.wav" &gt; " la'nak-em-hb-02.wav"</v>
      </c>
      <c r="D241" t="str">
        <f t="shared" si="7"/>
        <v>&lt;replace&gt;&lt;this&gt; la'nak-em-hb-02_1.wav&lt;/this&gt;&lt;with&gt; la'nak-em-hb-02.wav&lt;/with&gt;&lt;/replace&gt;</v>
      </c>
    </row>
    <row r="242" spans="1:4" x14ac:dyDescent="0.25">
      <c r="A242" t="s">
        <v>232</v>
      </c>
      <c r="B242">
        <v>4090</v>
      </c>
      <c r="C242" t="str">
        <f t="shared" si="6"/>
        <v>" leexk-finish_eat-em-hb-02_1.wav" &gt; " leexk-finish_eat-em-hb-02.wav"</v>
      </c>
      <c r="D242" t="str">
        <f t="shared" si="7"/>
        <v>&lt;replace&gt;&lt;this&gt; leexk-finish_eat-em-hb-02_1.wav&lt;/this&gt;&lt;with&gt; leexk-finish_eat-em-hb-02.wav&lt;/with&gt;&lt;/replace&gt;</v>
      </c>
    </row>
    <row r="243" spans="1:4" x14ac:dyDescent="0.25">
      <c r="A243" t="s">
        <v>233</v>
      </c>
      <c r="B243">
        <v>4108</v>
      </c>
      <c r="C243" t="str">
        <f t="shared" si="6"/>
        <v>" lguksn-em-hb-02_1.wav" &gt; " lguksn-em-hb-02.wav"</v>
      </c>
      <c r="D243" t="str">
        <f t="shared" si="7"/>
        <v>&lt;replace&gt;&lt;this&gt; lguksn-em-hb-02_1.wav&lt;/this&gt;&lt;with&gt; lguksn-em-hb-02.wav&lt;/with&gt;&lt;/replace&gt;</v>
      </c>
    </row>
    <row r="244" spans="1:4" x14ac:dyDescent="0.25">
      <c r="A244" t="s">
        <v>234</v>
      </c>
      <c r="B244">
        <v>4131</v>
      </c>
      <c r="C244" t="str">
        <f t="shared" si="6"/>
        <v>" Ladm_LgUULkadat-ca-hb-79_1.wav" &gt; " Ladm_LgUULkadat-ca-hb-79.wav"</v>
      </c>
      <c r="D244" t="str">
        <f t="shared" si="7"/>
        <v>&lt;replace&gt;&lt;this&gt; Ladm_LgUULkadat-ca-hb-79_1.wav&lt;/this&gt;&lt;with&gt; Ladm_LgUULkadat-ca-hb-79.wav&lt;/with&gt;&lt;/replace&gt;</v>
      </c>
    </row>
    <row r="245" spans="1:4" x14ac:dyDescent="0.25">
      <c r="A245" t="s">
        <v>235</v>
      </c>
      <c r="B245">
        <v>4232</v>
      </c>
      <c r="C245" t="str">
        <f t="shared" si="6"/>
        <v>" maalk-vn-hb-01_1.wav" &gt; " maalk-vn-hb-01.wav"</v>
      </c>
      <c r="D245" t="str">
        <f t="shared" si="7"/>
        <v>&lt;replace&gt;&lt;this&gt; maalk-vn-hb-01_1.wav&lt;/this&gt;&lt;with&gt; maalk-vn-hb-01.wav&lt;/with&gt;&lt;/replace&gt;</v>
      </c>
    </row>
    <row r="246" spans="1:4" x14ac:dyDescent="0.25">
      <c r="A246" t="s">
        <v>236</v>
      </c>
      <c r="B246">
        <v>4234</v>
      </c>
      <c r="C246" t="str">
        <f t="shared" si="6"/>
        <v>" maamxsk-vn-hb-01_1.wav" &gt; " maamxsk-vn-hb-01.wav"</v>
      </c>
      <c r="D246" t="str">
        <f t="shared" si="7"/>
        <v>&lt;replace&gt;&lt;this&gt; maamxsk-vn-hb-01_1.wav&lt;/this&gt;&lt;with&gt; maamxsk-vn-hb-01.wav&lt;/with&gt;&lt;/replace&gt;</v>
      </c>
    </row>
    <row r="247" spans="1:4" x14ac:dyDescent="0.25">
      <c r="A247" t="s">
        <v>237</v>
      </c>
      <c r="B247">
        <v>4235</v>
      </c>
      <c r="C247" t="str">
        <f t="shared" si="6"/>
        <v>" maan-vn-hb-01_1.wav" &gt; " maan-vn-hb-01.wav"</v>
      </c>
      <c r="D247" t="str">
        <f t="shared" si="7"/>
        <v>&lt;replace&gt;&lt;this&gt; maan-vn-hb-01_1.wav&lt;/this&gt;&lt;with&gt; maan-vn-hb-01.wav&lt;/with&gt;&lt;/replace&gt;</v>
      </c>
    </row>
    <row r="248" spans="1:4" x14ac:dyDescent="0.25">
      <c r="A248" t="s">
        <v>238</v>
      </c>
      <c r="B248">
        <v>4241</v>
      </c>
      <c r="C248" t="str">
        <f t="shared" si="6"/>
        <v>" maaxay-vn-hb-01_1.wav" &gt; " maaxay-vn-hb-01.wav"</v>
      </c>
      <c r="D248" t="str">
        <f t="shared" si="7"/>
        <v>&lt;replace&gt;&lt;this&gt; maaxay-vn-hb-01_1.wav&lt;/this&gt;&lt;with&gt; maaxay-vn-hb-01.wav&lt;/with&gt;&lt;/replace&gt;</v>
      </c>
    </row>
    <row r="249" spans="1:4" x14ac:dyDescent="0.25">
      <c r="A249" t="s">
        <v>239</v>
      </c>
      <c r="B249">
        <v>4242</v>
      </c>
      <c r="C249" t="str">
        <f t="shared" si="6"/>
        <v>" maay-vn-hb-01_1.wav" &gt; " maay-vn-hb-01.wav"</v>
      </c>
      <c r="D249" t="str">
        <f t="shared" si="7"/>
        <v>&lt;replace&gt;&lt;this&gt; maay-vn-hb-01_1.wav&lt;/this&gt;&lt;with&gt; maay-vn-hb-01.wav&lt;/with&gt;&lt;/replace&gt;</v>
      </c>
    </row>
    <row r="250" spans="1:4" x14ac:dyDescent="0.25">
      <c r="A250" t="s">
        <v>240</v>
      </c>
      <c r="B250">
        <v>4246</v>
      </c>
      <c r="C250" t="str">
        <f t="shared" si="6"/>
        <v>" maayahagwilhuu-vn-hb-01_1.wav" &gt; " maayahagwilhuu-vn-hb-01.wav"</v>
      </c>
      <c r="D250" t="str">
        <f t="shared" si="7"/>
        <v>&lt;replace&gt;&lt;this&gt; maayahagwilhuu-vn-hb-01_1.wav&lt;/this&gt;&lt;with&gt; maayahagwilhuu-vn-hb-01.wav&lt;/with&gt;&lt;/replace&gt;</v>
      </c>
    </row>
    <row r="251" spans="1:4" x14ac:dyDescent="0.25">
      <c r="A251" t="s">
        <v>241</v>
      </c>
      <c r="B251">
        <v>4250</v>
      </c>
      <c r="C251" t="str">
        <f t="shared" si="6"/>
        <v>" maguul-vn-hb-01_1.wav" &gt; " maguul-vn-hb-01.wav"</v>
      </c>
      <c r="D251" t="str">
        <f t="shared" si="7"/>
        <v>&lt;replace&gt;&lt;this&gt; maguul-vn-hb-01_1.wav&lt;/this&gt;&lt;with&gt; maguul-vn-hb-01.wav&lt;/with&gt;&lt;/replace&gt;</v>
      </c>
    </row>
    <row r="252" spans="1:4" x14ac:dyDescent="0.25">
      <c r="A252" t="s">
        <v>242</v>
      </c>
      <c r="B252">
        <v>4255</v>
      </c>
      <c r="C252" t="str">
        <f t="shared" si="6"/>
        <v>" magaayt-vn-hb-01_2.mp3" &gt; " magaayt-vn-hb-01_2.mp3"</v>
      </c>
      <c r="D252" t="str">
        <f t="shared" si="7"/>
        <v>&lt;replace&gt;&lt;this&gt; magaayt-vn-hb-01_2.mp3&lt;/this&gt;&lt;with&gt; magaayt-vn-hb-01_2.mp3&lt;/with&gt;&lt;/replace&gt;</v>
      </c>
    </row>
    <row r="253" spans="1:4" x14ac:dyDescent="0.25">
      <c r="A253" t="s">
        <v>243</v>
      </c>
      <c r="B253">
        <v>4257</v>
      </c>
      <c r="C253" t="str">
        <f t="shared" si="6"/>
        <v>" magoon-explain-db-kk-03.mp3" &gt; " magoon-explain-db-kk-03.mp3"</v>
      </c>
      <c r="D253" t="str">
        <f t="shared" si="7"/>
        <v>&lt;replace&gt;&lt;this&gt; magoon-explain-db-kk-03.mp3&lt;/this&gt;&lt;with&gt; magoon-explain-db-kk-03.mp3&lt;/with&gt;&lt;/replace&gt;</v>
      </c>
    </row>
    <row r="254" spans="1:4" x14ac:dyDescent="0.25">
      <c r="A254" t="s">
        <v>244</v>
      </c>
      <c r="B254">
        <v>4258</v>
      </c>
      <c r="C254" t="str">
        <f t="shared" si="6"/>
        <v>" magonsgm_sa'awnsk-vn-hb-01_1.wav" &gt; " magonsgm_sa'awnsk-vn-hb-01.wav"</v>
      </c>
      <c r="D254" t="str">
        <f t="shared" si="7"/>
        <v>&lt;replace&gt;&lt;this&gt; magonsgm_sa'awnsk-vn-hb-01_1.wav&lt;/this&gt;&lt;with&gt; magonsgm_sa'awnsk-vn-hb-01.wav&lt;/with&gt;&lt;/replace&gt;</v>
      </c>
    </row>
    <row r="255" spans="1:4" x14ac:dyDescent="0.25">
      <c r="A255" t="s">
        <v>245</v>
      </c>
      <c r="B255">
        <v>4259</v>
      </c>
      <c r="C255" t="str">
        <f t="shared" si="6"/>
        <v>" magonsk-vn-hb-01_1.wav" &gt; " magonsk-vn-hb-01.wav"</v>
      </c>
      <c r="D255" t="str">
        <f t="shared" si="7"/>
        <v>&lt;replace&gt;&lt;this&gt; magonsk-vn-hb-01_1.wav&lt;/this&gt;&lt;with&gt; magonsk-vn-hb-01.wav&lt;/with&gt;&lt;/replace&gt;</v>
      </c>
    </row>
    <row r="256" spans="1:4" x14ac:dyDescent="0.25">
      <c r="A256" t="s">
        <v>246</v>
      </c>
      <c r="B256">
        <v>4261</v>
      </c>
      <c r="C256" t="str">
        <f t="shared" si="6"/>
        <v>" magoop-vn-hb-01_1.wav" &gt; " magoop-vn-hb-01.wav"</v>
      </c>
      <c r="D256" t="str">
        <f t="shared" si="7"/>
        <v>&lt;replace&gt;&lt;this&gt; magoop-vn-hb-01_1.wav&lt;/this&gt;&lt;with&gt; magoop-vn-hb-01.wav&lt;/with&gt;&lt;/replace&gt;</v>
      </c>
    </row>
    <row r="257" spans="1:4" x14ac:dyDescent="0.25">
      <c r="A257" t="s">
        <v>247</v>
      </c>
      <c r="B257">
        <v>4263</v>
      </c>
      <c r="C257" t="str">
        <f t="shared" si="6"/>
        <v>" mahaayx-vn-hb-01_1.wav" &gt; " mahaayx-vn-hb-01.wav"</v>
      </c>
      <c r="D257" t="str">
        <f t="shared" si="7"/>
        <v>&lt;replace&gt;&lt;this&gt; mahaayx-vn-hb-01_1.wav&lt;/this&gt;&lt;with&gt; mahaayx-vn-hb-01.wav&lt;/with&gt;&lt;/replace&gt;</v>
      </c>
    </row>
    <row r="258" spans="1:4" x14ac:dyDescent="0.25">
      <c r="A258" t="s">
        <v>248</v>
      </c>
      <c r="B258">
        <v>4266</v>
      </c>
      <c r="C258" t="str">
        <f t="shared" si="6"/>
        <v>" maksiilk-pg-ps-01_1.wav" &gt; " maksiilk-pg-ps-01.wav"</v>
      </c>
      <c r="D258" t="str">
        <f t="shared" si="7"/>
        <v>&lt;replace&gt;&lt;this&gt; maksiilk-pg-ps-01_1.wav&lt;/this&gt;&lt;with&gt; maksiilk-pg-ps-01.wav&lt;/with&gt;&lt;/replace&gt;</v>
      </c>
    </row>
    <row r="259" spans="1:4" x14ac:dyDescent="0.25">
      <c r="A259" t="s">
        <v>249</v>
      </c>
      <c r="B259">
        <v>4270</v>
      </c>
      <c r="C259" t="str">
        <f t="shared" si="6"/>
        <v>" ma'kooxs-vn-hb-01_1.wav" &gt; " ma'kooxs-vn-hb-01.wav"</v>
      </c>
      <c r="D259" t="str">
        <f t="shared" si="7"/>
        <v>&lt;replace&gt;&lt;this&gt; ma'kooxs-vn-hb-01_1.wav&lt;/this&gt;&lt;with&gt; ma'kooxs-vn-hb-01.wav&lt;/with&gt;&lt;/replace&gt;</v>
      </c>
    </row>
    <row r="260" spans="1:4" x14ac:dyDescent="0.25">
      <c r="A260" t="s">
        <v>250</v>
      </c>
      <c r="B260">
        <v>4278</v>
      </c>
      <c r="C260" t="str">
        <f t="shared" ref="C260:C323" si="8">CHAR(34)&amp;SUBSTITUTE(A260,"_1.mp3","_1.wav")&amp;CHAR(34)&amp;CHAR(32)&amp;CHAR(62)&amp;CHAR(32)&amp;CHAR(34)&amp;SUBSTITUTE(A260,"_1.mp3",".wav")&amp;CHAR(34)</f>
        <v>" maalsk-vn-hb-01_1.wav" &gt; " maalsk-vn-hb-01.wav"</v>
      </c>
      <c r="D260" t="str">
        <f t="shared" ref="D260:D323" si="9">"&lt;replace&gt;&lt;this&gt;"&amp;SUBSTITUTE(A260,"_1.mp3","_1.wav")&amp;"&lt;/this&gt;&lt;with&gt;"&amp;SUBSTITUTE(A260,"_1.mp3",".wav")&amp;"&lt;/with&gt;&lt;/replace&gt;"</f>
        <v>&lt;replace&gt;&lt;this&gt; maalsk-vn-hb-01_1.wav&lt;/this&gt;&lt;with&gt; maalsk-vn-hb-01.wav&lt;/with&gt;&lt;/replace&gt;</v>
      </c>
    </row>
    <row r="261" spans="1:4" x14ac:dyDescent="0.25">
      <c r="A261" t="s">
        <v>251</v>
      </c>
      <c r="B261">
        <v>4280</v>
      </c>
      <c r="C261" t="str">
        <f t="shared" si="8"/>
        <v>" malwo-vn-hb-01_1.wav" &gt; " malwo-vn-hb-01.wav"</v>
      </c>
      <c r="D261" t="str">
        <f t="shared" si="9"/>
        <v>&lt;replace&gt;&lt;this&gt; malwo-vn-hb-01_1.wav&lt;/this&gt;&lt;with&gt; malwo-vn-hb-01.wav&lt;/with&gt;&lt;/replace&gt;</v>
      </c>
    </row>
    <row r="262" spans="1:4" x14ac:dyDescent="0.25">
      <c r="A262" t="s">
        <v>252</v>
      </c>
      <c r="B262">
        <v>4281</v>
      </c>
      <c r="C262" t="str">
        <f t="shared" si="8"/>
        <v>" mal-vn-hb-01_1.wav" &gt; " mal-vn-hb-01.wav"</v>
      </c>
      <c r="D262" t="str">
        <f t="shared" si="9"/>
        <v>&lt;replace&gt;&lt;this&gt; mal-vn-hb-01_1.wav&lt;/this&gt;&lt;with&gt; mal-vn-hb-01.wav&lt;/with&gt;&lt;/replace&gt;</v>
      </c>
    </row>
    <row r="263" spans="1:4" x14ac:dyDescent="0.25">
      <c r="A263" t="s">
        <v>253</v>
      </c>
      <c r="B263">
        <v>4283</v>
      </c>
      <c r="C263" t="str">
        <f t="shared" si="8"/>
        <v>" man-vn-hb-01_1.wav" &gt; " man-vn-hb-01.wav"</v>
      </c>
      <c r="D263" t="str">
        <f t="shared" si="9"/>
        <v>&lt;replace&gt;&lt;this&gt; man-vn-hb-01_1.wav&lt;/this&gt;&lt;with&gt; man-vn-hb-01.wav&lt;/with&gt;&lt;/replace&gt;</v>
      </c>
    </row>
    <row r="264" spans="1:4" x14ac:dyDescent="0.25">
      <c r="A264" t="s">
        <v>254</v>
      </c>
      <c r="B264">
        <v>4286</v>
      </c>
      <c r="C264" t="str">
        <f t="shared" si="8"/>
        <v>" manaxk-vn-hb-01_1.wav" &gt; " manaxk-vn-hb-01.wav"</v>
      </c>
      <c r="D264" t="str">
        <f t="shared" si="9"/>
        <v>&lt;replace&gt;&lt;this&gt; manaxk-vn-hb-01_1.wav&lt;/this&gt;&lt;with&gt; manaxk-vn-hb-01.wav&lt;/with&gt;&lt;/replace&gt;</v>
      </c>
    </row>
    <row r="265" spans="1:4" x14ac:dyDescent="0.25">
      <c r="A265" t="s">
        <v>255</v>
      </c>
      <c r="B265">
        <v>4289</v>
      </c>
      <c r="C265" t="str">
        <f t="shared" si="8"/>
        <v>" manbuuaks-pg-ps-01_1.wav" &gt; " manbuuaks-pg-ps-01.wav"</v>
      </c>
      <c r="D265" t="str">
        <f t="shared" si="9"/>
        <v>&lt;replace&gt;&lt;this&gt; manbuuaks-pg-ps-01_1.wav&lt;/this&gt;&lt;with&gt; manbuuaks-pg-ps-01.wav&lt;/with&gt;&lt;/replace&gt;</v>
      </c>
    </row>
    <row r="266" spans="1:4" x14ac:dyDescent="0.25">
      <c r="A266" t="s">
        <v>256</v>
      </c>
      <c r="B266">
        <v>4298</v>
      </c>
      <c r="C266" t="str">
        <f t="shared" si="8"/>
        <v>" manganeexs-vn-hb-01_1.wav" &gt; " manganeexs-vn-hb-01.wav"</v>
      </c>
      <c r="D266" t="str">
        <f t="shared" si="9"/>
        <v>&lt;replace&gt;&lt;this&gt; manganeexs-vn-hb-01_1.wav&lt;/this&gt;&lt;with&gt; manganeexs-vn-hb-01.wav&lt;/with&gt;&lt;/replace&gt;</v>
      </c>
    </row>
    <row r="267" spans="1:4" x14ac:dyDescent="0.25">
      <c r="A267" t="s">
        <v>257</v>
      </c>
      <c r="B267">
        <v>4302</v>
      </c>
      <c r="C267" t="str">
        <f t="shared" si="8"/>
        <v>" manhap-vn-hb-01_1.wav" &gt; " manhap-vn-hb-01.wav"</v>
      </c>
      <c r="D267" t="str">
        <f t="shared" si="9"/>
        <v>&lt;replace&gt;&lt;this&gt; manhap-vn-hb-01_1.wav&lt;/this&gt;&lt;with&gt; manhap-vn-hb-01.wav&lt;/with&gt;&lt;/replace&gt;</v>
      </c>
    </row>
    <row r="268" spans="1:4" x14ac:dyDescent="0.25">
      <c r="A268" t="s">
        <v>258</v>
      </c>
      <c r="B268">
        <v>4303</v>
      </c>
      <c r="C268" t="str">
        <f t="shared" si="8"/>
        <v>" manliplooyk-vn-hb-01_1.wav" &gt; " manliplooyk-vn-hb-01.wav"</v>
      </c>
      <c r="D268" t="str">
        <f t="shared" si="9"/>
        <v>&lt;replace&gt;&lt;this&gt; manliplooyk-vn-hb-01_1.wav&lt;/this&gt;&lt;with&gt; manliplooyk-vn-hb-01.wav&lt;/with&gt;&lt;/replace&gt;</v>
      </c>
    </row>
    <row r="269" spans="1:4" x14ac:dyDescent="0.25">
      <c r="A269" t="s">
        <v>259</v>
      </c>
      <c r="B269">
        <v>4364</v>
      </c>
      <c r="C269" t="str">
        <f t="shared" si="8"/>
        <v>" ma'a-vn-hb-01_1.wav" &gt; " ma'a-vn-hb-01.wav"</v>
      </c>
      <c r="D269" t="str">
        <f t="shared" si="9"/>
        <v>&lt;replace&gt;&lt;this&gt; ma'a-vn-hb-01_1.wav&lt;/this&gt;&lt;with&gt; ma'a-vn-hb-01.wav&lt;/with&gt;&lt;/replace&gt;</v>
      </c>
    </row>
    <row r="270" spans="1:4" x14ac:dyDescent="0.25">
      <c r="A270" t="s">
        <v>260</v>
      </c>
      <c r="B270">
        <v>4365</v>
      </c>
      <c r="C270" t="str">
        <f t="shared" si="8"/>
        <v>" ma'awks-vn-hb-01_1.wav" &gt; " ma'awks-vn-hb-01.wav"</v>
      </c>
      <c r="D270" t="str">
        <f t="shared" si="9"/>
        <v>&lt;replace&gt;&lt;this&gt; ma'awks-vn-hb-01_1.wav&lt;/this&gt;&lt;with&gt; ma'awks-vn-hb-01.wav&lt;/with&gt;&lt;/replace&gt;</v>
      </c>
    </row>
    <row r="271" spans="1:4" x14ac:dyDescent="0.25">
      <c r="A271" t="s">
        <v>261</v>
      </c>
      <c r="B271">
        <v>4366</v>
      </c>
      <c r="C271" t="str">
        <f t="shared" si="8"/>
        <v>" ma'awlk-vn-hb-01_2.mp3" &gt; " ma'awlk-vn-hb-01_2.mp3"</v>
      </c>
      <c r="D271" t="str">
        <f t="shared" si="9"/>
        <v>&lt;replace&gt;&lt;this&gt; ma'awlk-vn-hb-01_2.mp3&lt;/this&gt;&lt;with&gt; ma'awlk-vn-hb-01_2.mp3&lt;/with&gt;&lt;/replace&gt;</v>
      </c>
    </row>
    <row r="272" spans="1:4" x14ac:dyDescent="0.25">
      <c r="A272" t="s">
        <v>262</v>
      </c>
      <c r="B272">
        <v>4513</v>
      </c>
      <c r="C272" t="str">
        <f t="shared" si="8"/>
        <v>" naayu-doni-ca-hb-79_1.wav" &gt; " naayu-doni-ca-hb-79.wav"</v>
      </c>
      <c r="D272" t="str">
        <f t="shared" si="9"/>
        <v>&lt;replace&gt;&lt;this&gt; naayu-doni-ca-hb-79_1.wav&lt;/this&gt;&lt;with&gt; naayu-doni-ca-hb-79.wav&lt;/with&gt;&lt;/replace&gt;</v>
      </c>
    </row>
    <row r="273" spans="1:4" x14ac:dyDescent="0.25">
      <c r="A273" t="s">
        <v>263</v>
      </c>
      <c r="B273">
        <v>4547</v>
      </c>
      <c r="C273" t="str">
        <f t="shared" si="8"/>
        <v>" na'naat-mb-tak-02_1.wav" &gt; " na'naat-mb-tak-02.wav"</v>
      </c>
      <c r="D273" t="str">
        <f t="shared" si="9"/>
        <v>&lt;replace&gt;&lt;this&gt; na'naat-mb-tak-02_1.wav&lt;/this&gt;&lt;with&gt; na'naat-mb-tak-02.wav&lt;/with&gt;&lt;/replace&gt;</v>
      </c>
    </row>
    <row r="274" spans="1:4" x14ac:dyDescent="0.25">
      <c r="A274" t="s">
        <v>264</v>
      </c>
      <c r="B274">
        <v>4548</v>
      </c>
      <c r="C274" t="str">
        <f t="shared" si="8"/>
        <v>" nanak-mb-tak-02_1.wav" &gt; " nanak-mb-tak-02.wav"</v>
      </c>
      <c r="D274" t="str">
        <f t="shared" si="9"/>
        <v>&lt;replace&gt;&lt;this&gt; nanak-mb-tak-02_1.wav&lt;/this&gt;&lt;with&gt; nanak-mb-tak-02.wav&lt;/with&gt;&lt;/replace&gt;</v>
      </c>
    </row>
    <row r="275" spans="1:4" x14ac:dyDescent="0.25">
      <c r="A275" t="s">
        <v>265</v>
      </c>
      <c r="B275">
        <v>4551</v>
      </c>
      <c r="C275" t="str">
        <f t="shared" si="8"/>
        <v>" naats'iks-mb-tak-02_1.wav" &gt; " naats'iks-mb-tak-02.wav"</v>
      </c>
      <c r="D275" t="str">
        <f t="shared" si="9"/>
        <v>&lt;replace&gt;&lt;this&gt; naats'iks-mb-tak-02_1.wav&lt;/this&gt;&lt;with&gt; naats'iks-mb-tak-02.wav&lt;/with&gt;&lt;/replace&gt;</v>
      </c>
    </row>
    <row r="276" spans="1:4" x14ac:dyDescent="0.25">
      <c r="A276" t="s">
        <v>13</v>
      </c>
      <c r="B276">
        <v>4582</v>
      </c>
      <c r="C276" t="str">
        <f t="shared" si="8"/>
        <v>" aamndap-mb-k-01_1.wav" &gt; " aamndap-mb-k-01.wav"</v>
      </c>
      <c r="D276" t="str">
        <f t="shared" si="9"/>
        <v>&lt;replace&gt;&lt;this&gt; aamndap-mb-k-01_1.wav&lt;/this&gt;&lt;with&gt; aamndap-mb-k-01.wav&lt;/with&gt;&lt;/replace&gt;</v>
      </c>
    </row>
    <row r="277" spans="1:4" x14ac:dyDescent="0.25">
      <c r="A277" t="s">
        <v>266</v>
      </c>
      <c r="B277">
        <v>4590</v>
      </c>
      <c r="C277" t="str">
        <f t="shared" si="8"/>
        <v>" ndaayu di wil waatgn-ac-ps-06.mp3" &gt; " ndaayu di wil waatgn-ac-ps-06.mp3"</v>
      </c>
      <c r="D277" t="str">
        <f t="shared" si="9"/>
        <v>&lt;replace&gt;&lt;this&gt; ndaayu di wil waatgn-ac-ps-06.mp3&lt;/this&gt;&lt;with&gt; ndaayu di wil waatgn-ac-ps-06.mp3&lt;/with&gt;&lt;/replace&gt;</v>
      </c>
    </row>
    <row r="278" spans="1:4" x14ac:dyDescent="0.25">
      <c r="A278" t="s">
        <v>267</v>
      </c>
      <c r="B278">
        <v>4716</v>
      </c>
      <c r="C278" t="str">
        <f t="shared" si="8"/>
        <v>" 'nagyelx-em-hb-02_1.wav" &gt; " 'nagyelx-em-hb-02.wav"</v>
      </c>
      <c r="D278" t="str">
        <f t="shared" si="9"/>
        <v>&lt;replace&gt;&lt;this&gt; 'nagyelx-em-hb-02_1.wav&lt;/this&gt;&lt;with&gt; 'nagyelx-em-hb-02.wav&lt;/with&gt;&lt;/replace&gt;</v>
      </c>
    </row>
    <row r="279" spans="1:4" x14ac:dyDescent="0.25">
      <c r="A279" t="s">
        <v>268</v>
      </c>
      <c r="B279">
        <v>4736</v>
      </c>
      <c r="C279" t="str">
        <f t="shared" si="8"/>
        <v>" 'naka-em-hb-02_1.wav" &gt; " 'naka-em-hb-02.wav"</v>
      </c>
      <c r="D279" t="str">
        <f t="shared" si="9"/>
        <v>&lt;replace&gt;&lt;this&gt; 'naka-em-hb-02_1.wav&lt;/this&gt;&lt;with&gt; 'naka-em-hb-02.wav&lt;/with&gt;&lt;/replace&gt;</v>
      </c>
    </row>
    <row r="280" spans="1:4" x14ac:dyDescent="0.25">
      <c r="A280" t="s">
        <v>269</v>
      </c>
      <c r="B280">
        <v>4740</v>
      </c>
      <c r="C280" t="str">
        <f t="shared" si="8"/>
        <v>" 'nik'awks-em-hb-02_1.wav" &gt; " 'nik'awks-em-hb-02.wav"</v>
      </c>
      <c r="D280" t="str">
        <f t="shared" si="9"/>
        <v>&lt;replace&gt;&lt;this&gt; 'nik'awks-em-hb-02_1.wav&lt;/this&gt;&lt;with&gt; 'nik'awks-em-hb-02.wav&lt;/with&gt;&lt;/replace&gt;</v>
      </c>
    </row>
    <row r="281" spans="1:4" x14ac:dyDescent="0.25">
      <c r="A281" t="s">
        <v>270</v>
      </c>
      <c r="B281">
        <v>4752</v>
      </c>
      <c r="C281" t="str">
        <f t="shared" si="8"/>
        <v>" naniit-mb-tak-02_1.wav" &gt; " naniit-mb-tak-02.wav"</v>
      </c>
      <c r="D281" t="str">
        <f t="shared" si="9"/>
        <v>&lt;replace&gt;&lt;this&gt; naniit-mb-tak-02_1.wav&lt;/this&gt;&lt;with&gt; naniit-mb-tak-02.wav&lt;/with&gt;&lt;/replace&gt;</v>
      </c>
    </row>
    <row r="282" spans="1:4" x14ac:dyDescent="0.25">
      <c r="A282" t="s">
        <v>271</v>
      </c>
      <c r="B282">
        <v>4777</v>
      </c>
      <c r="C282" t="str">
        <f t="shared" si="8"/>
        <v>" nawa'naa-mb-tak-02_1.wav" &gt; " nawa'naa-mb-tak-02.wav"</v>
      </c>
      <c r="D282" t="str">
        <f t="shared" si="9"/>
        <v>&lt;replace&gt;&lt;this&gt; nawa'naa-mb-tak-02_1.wav&lt;/this&gt;&lt;with&gt; nawa'naa-mb-tak-02.wav&lt;/with&gt;&lt;/replace&gt;</v>
      </c>
    </row>
    <row r="283" spans="1:4" x14ac:dyDescent="0.25">
      <c r="A283" t="s">
        <v>272</v>
      </c>
      <c r="B283">
        <v>4781</v>
      </c>
      <c r="C283" t="str">
        <f t="shared" si="8"/>
        <v>" 'nax'nuu-em-hb-02_1.wav" &gt; " 'nax'nuu-em-hb-02.wav"</v>
      </c>
      <c r="D283" t="str">
        <f t="shared" si="9"/>
        <v>&lt;replace&gt;&lt;this&gt; 'nax'nuu-em-hb-02_1.wav&lt;/this&gt;&lt;with&gt; 'nax'nuu-em-hb-02.wav&lt;/with&gt;&lt;/replace&gt;</v>
      </c>
    </row>
    <row r="284" spans="1:4" x14ac:dyDescent="0.25">
      <c r="A284" t="s">
        <v>273</v>
      </c>
      <c r="B284">
        <v>4877</v>
      </c>
      <c r="C284" t="str">
        <f t="shared" si="8"/>
        <v>" pteex-ab-takwaan-00_1.wav" &gt; " pteex-ab-takwaan-00.wav"</v>
      </c>
      <c r="D284" t="str">
        <f t="shared" si="9"/>
        <v>&lt;replace&gt;&lt;this&gt; pteex-ab-takwaan-00_1.wav&lt;/this&gt;&lt;with&gt; pteex-ab-takwaan-00.wav&lt;/with&gt;&lt;/replace&gt;</v>
      </c>
    </row>
    <row r="285" spans="1:4" x14ac:dyDescent="0.25">
      <c r="A285" t="s">
        <v>274</v>
      </c>
      <c r="B285">
        <v>4888</v>
      </c>
      <c r="C285" t="str">
        <f t="shared" si="8"/>
        <v>" plakskw-Q-ab-takwaan-00_1.wav" &gt; " plakskw-Q-ab-takwaan-00.wav"</v>
      </c>
      <c r="D285" t="str">
        <f t="shared" si="9"/>
        <v>&lt;replace&gt;&lt;this&gt; plakskw-Q-ab-takwaan-00_1.wav&lt;/this&gt;&lt;with&gt; plakskw-Q-ab-takwaan-00.wav&lt;/with&gt;&lt;/replace&gt;</v>
      </c>
    </row>
    <row r="286" spans="1:4" x14ac:dyDescent="0.25">
      <c r="A286" t="s">
        <v>275</v>
      </c>
      <c r="B286">
        <v>4898</v>
      </c>
      <c r="C286" t="str">
        <f t="shared" si="8"/>
        <v>" ploon-ab-takwaan-00_1.wav" &gt; " ploon-ab-takwaan-00.wav"</v>
      </c>
      <c r="D286" t="str">
        <f t="shared" si="9"/>
        <v>&lt;replace&gt;&lt;this&gt; ploon-ab-takwaan-00_1.wav&lt;/this&gt;&lt;with&gt; ploon-ab-takwaan-00.wav&lt;/with&gt;&lt;/replace&gt;</v>
      </c>
    </row>
    <row r="287" spans="1:4" x14ac:dyDescent="0.25">
      <c r="A287" t="s">
        <v>276</v>
      </c>
      <c r="B287">
        <v>4904</v>
      </c>
      <c r="C287" t="str">
        <f t="shared" si="8"/>
        <v>" ptool-ab-takwaan-00_1.wav" &gt; " ptool-ab-takwaan-00.wav"</v>
      </c>
      <c r="D287" t="str">
        <f t="shared" si="9"/>
        <v>&lt;replace&gt;&lt;this&gt; ptool-ab-takwaan-00_1.wav&lt;/this&gt;&lt;with&gt; ptool-ab-takwaan-00.wav&lt;/with&gt;&lt;/replace&gt;</v>
      </c>
    </row>
    <row r="288" spans="1:4" x14ac:dyDescent="0.25">
      <c r="A288" t="s">
        <v>277</v>
      </c>
      <c r="B288">
        <v>4905</v>
      </c>
      <c r="C288" t="str">
        <f t="shared" si="8"/>
        <v>" pts'aan-ab-takwaan-00_1.wav" &gt; " pts'aan-ab-takwaan-00.wav"</v>
      </c>
      <c r="D288" t="str">
        <f t="shared" si="9"/>
        <v>&lt;replace&gt;&lt;this&gt; pts'aan-ab-takwaan-00_1.wav&lt;/this&gt;&lt;with&gt; pts'aan-ab-takwaan-00.wav&lt;/with&gt;&lt;/replace&gt;</v>
      </c>
    </row>
    <row r="289" spans="1:4" x14ac:dyDescent="0.25">
      <c r="A289" t="s">
        <v>278</v>
      </c>
      <c r="B289">
        <v>4907</v>
      </c>
      <c r="C289" t="str">
        <f t="shared" si="8"/>
        <v>" pts'ih-ab-takwaan-00_1.wav" &gt; " pts'ih-ab-takwaan-00.wav"</v>
      </c>
      <c r="D289" t="str">
        <f t="shared" si="9"/>
        <v>&lt;replace&gt;&lt;this&gt; pts'ih-ab-takwaan-00_1.wav&lt;/this&gt;&lt;with&gt; pts'ih-ab-takwaan-00.wav&lt;/with&gt;&lt;/replace&gt;</v>
      </c>
    </row>
    <row r="290" spans="1:4" x14ac:dyDescent="0.25">
      <c r="A290" t="s">
        <v>279</v>
      </c>
      <c r="B290">
        <v>4954</v>
      </c>
      <c r="C290" t="str">
        <f t="shared" si="8"/>
        <v>" p'inpa'an_1.wav" &gt; " p'inpa'an.wav"</v>
      </c>
      <c r="D290" t="str">
        <f t="shared" si="9"/>
        <v>&lt;replace&gt;&lt;this&gt; p'inpa'an_1.wav&lt;/this&gt;&lt;with&gt; p'inpa'an.wav&lt;/with&gt;&lt;/replace&gt;</v>
      </c>
    </row>
    <row r="291" spans="1:4" x14ac:dyDescent="0.25">
      <c r="A291" t="s">
        <v>280</v>
      </c>
      <c r="B291">
        <v>4962</v>
      </c>
      <c r="C291" t="str">
        <f t="shared" si="8"/>
        <v>" pn'pa'in_anaay-db-kk-03_1.wav" &gt; " pn'pa'in_anaay-db-kk-03.wav"</v>
      </c>
      <c r="D291" t="str">
        <f t="shared" si="9"/>
        <v>&lt;replace&gt;&lt;this&gt; pn'pa'in_anaay-db-kk-03_1.wav&lt;/this&gt;&lt;with&gt; pn'pa'in_anaay-db-kk-03.wav&lt;/with&gt;&lt;/replace&gt;</v>
      </c>
    </row>
    <row r="292" spans="1:4" x14ac:dyDescent="0.25">
      <c r="A292" t="s">
        <v>281</v>
      </c>
      <c r="B292">
        <v>4970</v>
      </c>
      <c r="C292" t="str">
        <f t="shared" si="8"/>
        <v>" p'uul_1.wav" &gt; " p'uul.wav"</v>
      </c>
      <c r="D292" t="str">
        <f t="shared" si="9"/>
        <v>&lt;replace&gt;&lt;this&gt; p'uul_1.wav&lt;/this&gt;&lt;with&gt; p'uul.wav&lt;/with&gt;&lt;/replace&gt;</v>
      </c>
    </row>
    <row r="293" spans="1:4" x14ac:dyDescent="0.25">
      <c r="A293" t="s">
        <v>282</v>
      </c>
      <c r="B293">
        <v>5003</v>
      </c>
      <c r="C293" t="str">
        <f t="shared" si="8"/>
        <v>" saxsaasax-dl-hb-01_1.wav" &gt; " saxsaasax-dl-hb-01.wav"</v>
      </c>
      <c r="D293" t="str">
        <f t="shared" si="9"/>
        <v>&lt;replace&gt;&lt;this&gt; saxsaasax-dl-hb-01_1.wav&lt;/this&gt;&lt;with&gt; saxsaasax-dl-hb-01.wav&lt;/with&gt;&lt;/replace&gt;</v>
      </c>
    </row>
    <row r="294" spans="1:4" x14ac:dyDescent="0.25">
      <c r="A294" t="s">
        <v>283</v>
      </c>
      <c r="B294">
        <v>5106</v>
      </c>
      <c r="C294" t="str">
        <f t="shared" si="8"/>
        <v>" saxdoo-dl-hb-01_1.wav" &gt; " saxdoo-dl-hb-01.wav"</v>
      </c>
      <c r="D294" t="str">
        <f t="shared" si="9"/>
        <v>&lt;replace&gt;&lt;this&gt; saxdoo-dl-hb-01_1.wav&lt;/this&gt;&lt;with&gt; saxdoo-dl-hb-01.wav&lt;/with&gt;&lt;/replace&gt;</v>
      </c>
    </row>
    <row r="295" spans="1:4" x14ac:dyDescent="0.25">
      <c r="A295" t="s">
        <v>284</v>
      </c>
      <c r="B295">
        <v>5127</v>
      </c>
      <c r="C295" t="str">
        <f t="shared" si="8"/>
        <v>" sayp.vr.hb.mp3" &gt; " sayp.vr.hb.mp3"</v>
      </c>
      <c r="D295" t="str">
        <f t="shared" si="9"/>
        <v>&lt;replace&gt;&lt;this&gt; sayp.vr.hb.mp3&lt;/this&gt;&lt;with&gt; sayp.vr.hb.mp3&lt;/with&gt;&lt;/replace&gt;</v>
      </c>
    </row>
    <row r="296" spans="1:4" x14ac:dyDescent="0.25">
      <c r="A296" t="s">
        <v>285</v>
      </c>
      <c r="B296">
        <v>5199</v>
      </c>
      <c r="C296" t="str">
        <f t="shared" si="8"/>
        <v>" sguu2-dl-hb-03_1.wav" &gt; " sguu2-dl-hb-03.wav"</v>
      </c>
      <c r="D296" t="str">
        <f t="shared" si="9"/>
        <v>&lt;replace&gt;&lt;this&gt; sguu2-dl-hb-03_1.wav&lt;/this&gt;&lt;with&gt; sguu2-dl-hb-03.wav&lt;/with&gt;&lt;/replace&gt;</v>
      </c>
    </row>
    <row r="297" spans="1:4" x14ac:dyDescent="0.25">
      <c r="A297" t="s">
        <v>286</v>
      </c>
      <c r="B297">
        <v>5300</v>
      </c>
      <c r="C297" t="str">
        <f t="shared" si="8"/>
        <v>" sgoksk-dl-hb-01_1.wav" &gt; " sgoksk-dl-hb-01.wav"</v>
      </c>
      <c r="D297" t="str">
        <f t="shared" si="9"/>
        <v>&lt;replace&gt;&lt;this&gt; sgoksk-dl-hb-01_1.wav&lt;/this&gt;&lt;with&gt; sgoksk-dl-hb-01.wav&lt;/with&gt;&lt;/replace&gt;</v>
      </c>
    </row>
    <row r="298" spans="1:4" x14ac:dyDescent="0.25">
      <c r="A298" t="s">
        <v>287</v>
      </c>
      <c r="B298">
        <v>5698</v>
      </c>
      <c r="C298" t="str">
        <f t="shared" si="8"/>
        <v>" suulk-dl-hb-03_1.wav" &gt; " suulk-dl-hb-03.wav"</v>
      </c>
      <c r="D298" t="str">
        <f t="shared" si="9"/>
        <v>&lt;replace&gt;&lt;this&gt; suulk-dl-hb-03_1.wav&lt;/this&gt;&lt;with&gt; suulk-dl-hb-03.wav&lt;/with&gt;&lt;/replace&gt;</v>
      </c>
    </row>
    <row r="299" spans="1:4" x14ac:dyDescent="0.25">
      <c r="A299" t="s">
        <v>287</v>
      </c>
      <c r="B299">
        <v>5699</v>
      </c>
      <c r="C299" t="str">
        <f t="shared" si="8"/>
        <v>" suulk-dl-hb-03_1.wav" &gt; " suulk-dl-hb-03.wav"</v>
      </c>
      <c r="D299" t="str">
        <f t="shared" si="9"/>
        <v>&lt;replace&gt;&lt;this&gt; suulk-dl-hb-03_1.wav&lt;/this&gt;&lt;with&gt; suulk-dl-hb-03.wav&lt;/with&gt;&lt;/replace&gt;</v>
      </c>
    </row>
    <row r="300" spans="1:4" x14ac:dyDescent="0.25">
      <c r="A300" t="s">
        <v>288</v>
      </c>
      <c r="B300">
        <v>5844</v>
      </c>
      <c r="C300" t="str">
        <f t="shared" si="8"/>
        <v>" txalaam_2-dl-hb-01_1.wav" &gt; " txalaam_2-dl-hb-01.wav"</v>
      </c>
      <c r="D300" t="str">
        <f t="shared" si="9"/>
        <v>&lt;replace&gt;&lt;this&gt; txalaam_2-dl-hb-01_1.wav&lt;/this&gt;&lt;with&gt; txalaam_2-dl-hb-01.wav&lt;/with&gt;&lt;/replace&gt;</v>
      </c>
    </row>
    <row r="301" spans="1:4" x14ac:dyDescent="0.25">
      <c r="A301" t="s">
        <v>289</v>
      </c>
      <c r="B301">
        <v>5945</v>
      </c>
      <c r="C301" t="str">
        <f t="shared" si="8"/>
        <v>" t'aa-dl-hb-03_1.wav" &gt; " t'aa-dl-hb-03.wav"</v>
      </c>
      <c r="D301" t="str">
        <f t="shared" si="9"/>
        <v>&lt;replace&gt;&lt;this&gt; t'aa-dl-hb-03_1.wav&lt;/this&gt;&lt;with&gt; t'aa-dl-hb-03.wav&lt;/with&gt;&lt;/replace&gt;</v>
      </c>
    </row>
    <row r="302" spans="1:4" x14ac:dyDescent="0.25">
      <c r="A302" t="s">
        <v>290</v>
      </c>
      <c r="B302">
        <v>5946</v>
      </c>
      <c r="C302" t="str">
        <f t="shared" si="8"/>
        <v>" t'aa2-dl-hb-03_1.wav" &gt; " t'aa2-dl-hb-03.wav"</v>
      </c>
      <c r="D302" t="str">
        <f t="shared" si="9"/>
        <v>&lt;replace&gt;&lt;this&gt; t'aa2-dl-hb-03_1.wav&lt;/this&gt;&lt;with&gt; t'aa2-dl-hb-03.wav&lt;/with&gt;&lt;/replace&gt;</v>
      </c>
    </row>
    <row r="303" spans="1:4" x14ac:dyDescent="0.25">
      <c r="A303" t="s">
        <v>291</v>
      </c>
      <c r="B303">
        <v>6114</v>
      </c>
      <c r="C303" t="str">
        <f t="shared" si="8"/>
        <v>" ts'emti-ge-hb-01_1.wav" &gt; " ts'emti-ge-hb-01.wav"</v>
      </c>
      <c r="D303" t="str">
        <f t="shared" si="9"/>
        <v>&lt;replace&gt;&lt;this&gt; ts'emti-ge-hb-01_1.wav&lt;/this&gt;&lt;with&gt; ts'emti-ge-hb-01.wav&lt;/with&gt;&lt;/replace&gt;</v>
      </c>
    </row>
    <row r="304" spans="1:4" x14ac:dyDescent="0.25">
      <c r="A304" t="s">
        <v>292</v>
      </c>
      <c r="B304">
        <v>6159</v>
      </c>
      <c r="C304" t="str">
        <f t="shared" si="8"/>
        <v>" dziis-pr-hb-01_1.wav" &gt; " dziis-pr-hb-01.wav"</v>
      </c>
      <c r="D304" t="str">
        <f t="shared" si="9"/>
        <v>&lt;replace&gt;&lt;this&gt; dziis-pr-hb-01_1.wav&lt;/this&gt;&lt;with&gt; dziis-pr-hb-01.wav&lt;/with&gt;&lt;/replace&gt;</v>
      </c>
    </row>
    <row r="305" spans="1:4" x14ac:dyDescent="0.25">
      <c r="A305" t="s">
        <v>293</v>
      </c>
      <c r="B305">
        <v>6162</v>
      </c>
      <c r="C305" t="str">
        <f t="shared" si="8"/>
        <v>" ts'iiwksa-db-kk-03_1.wav" &gt; " ts'iiwksa-db-kk-03.wav"</v>
      </c>
      <c r="D305" t="str">
        <f t="shared" si="9"/>
        <v>&lt;replace&gt;&lt;this&gt; ts'iiwksa-db-kk-03_1.wav&lt;/this&gt;&lt;with&gt; ts'iiwksa-db-kk-03.wav&lt;/with&gt;&lt;/replace&gt;</v>
      </c>
    </row>
    <row r="306" spans="1:4" x14ac:dyDescent="0.25">
      <c r="A306" t="s">
        <v>294</v>
      </c>
      <c r="B306">
        <v>6163</v>
      </c>
      <c r="C306" t="str">
        <f t="shared" si="8"/>
        <v>" ts'iikwsa-pr-hh-01_1.wav" &gt; " ts'iikwsa-pr-hh-01.wav"</v>
      </c>
      <c r="D306" t="str">
        <f t="shared" si="9"/>
        <v>&lt;replace&gt;&lt;this&gt; ts'iikwsa-pr-hh-01_1.wav&lt;/this&gt;&lt;with&gt; ts'iikwsa-pr-hh-01.wav&lt;/with&gt;&lt;/replace&gt;</v>
      </c>
    </row>
    <row r="307" spans="1:4" x14ac:dyDescent="0.25">
      <c r="A307" t="s">
        <v>295</v>
      </c>
      <c r="B307">
        <v>6368</v>
      </c>
      <c r="C307" t="str">
        <f t="shared" si="8"/>
        <v>" uusk-dl-hb-03_1_1.wav" &gt; " uusk-dl-hb-03_1.wav"</v>
      </c>
      <c r="D307" t="str">
        <f t="shared" si="9"/>
        <v>&lt;replace&gt;&lt;this&gt; uusk-dl-hb-03_1_1.wav&lt;/this&gt;&lt;with&gt; uusk-dl-hb-03_1.wav&lt;/with&gt;&lt;/replace&gt;</v>
      </c>
    </row>
    <row r="308" spans="1:4" x14ac:dyDescent="0.25">
      <c r="A308" t="s">
        <v>296</v>
      </c>
      <c r="B308">
        <v>6537</v>
      </c>
      <c r="C308" t="str">
        <f t="shared" si="8"/>
        <v>" lukwil aam wila loosm-ac-ps-06.mp3" &gt; " lukwil aam wila loosm-ac-ps-06.mp3"</v>
      </c>
      <c r="D308" t="str">
        <f t="shared" si="9"/>
        <v>&lt;replace&gt;&lt;this&gt; lukwil aam wila loosm-ac-ps-06.mp3&lt;/this&gt;&lt;with&gt; lukwil aam wila loosm-ac-ps-06.mp3&lt;/with&gt;&lt;/replace&gt;</v>
      </c>
    </row>
    <row r="309" spans="1:4" x14ac:dyDescent="0.25">
      <c r="A309" t="s">
        <v>297</v>
      </c>
      <c r="B309">
        <v>6762</v>
      </c>
      <c r="C309" t="str">
        <f t="shared" si="8"/>
        <v>" xaa-dl-hb-03_1.wav" &gt; " xaa-dl-hb-03.wav"</v>
      </c>
      <c r="D309" t="str">
        <f t="shared" si="9"/>
        <v>&lt;replace&gt;&lt;this&gt; xaa-dl-hb-03_1.wav&lt;/this&gt;&lt;with&gt; xaa-dl-hb-03.wav&lt;/with&gt;&lt;/replace&gt;</v>
      </c>
    </row>
    <row r="310" spans="1:4" x14ac:dyDescent="0.25">
      <c r="A310" t="s">
        <v>298</v>
      </c>
      <c r="B310">
        <v>6776</v>
      </c>
      <c r="C310" t="str">
        <f t="shared" si="8"/>
        <v>" xanooyx-dl-hb-03_1.wav" &gt; " xanooyx-dl-hb-03.wav"</v>
      </c>
      <c r="D310" t="str">
        <f t="shared" si="9"/>
        <v>&lt;replace&gt;&lt;this&gt; xanooyx-dl-hb-03_1.wav&lt;/this&gt;&lt;with&gt; xanooyx-dl-hb-03.wav&lt;/with&gt;&lt;/replace&gt;</v>
      </c>
    </row>
    <row r="311" spans="1:4" x14ac:dyDescent="0.25">
      <c r="A311" t="s">
        <v>299</v>
      </c>
      <c r="B311">
        <v>6806</v>
      </c>
      <c r="C311" t="str">
        <f t="shared" si="8"/>
        <v>" xbiism gwini'itsnsk-mb-kk-06.mp3" &gt; " xbiism gwini'itsnsk-mb-kk-06.mp3"</v>
      </c>
      <c r="D311" t="str">
        <f t="shared" si="9"/>
        <v>&lt;replace&gt;&lt;this&gt; xbiism gwini'itsnsk-mb-kk-06.mp3&lt;/this&gt;&lt;with&gt; xbiism gwini'itsnsk-mb-kk-06.mp3&lt;/with&gt;&lt;/replace&gt;</v>
      </c>
    </row>
    <row r="312" spans="1:4" x14ac:dyDescent="0.25">
      <c r="A312" t="s">
        <v>300</v>
      </c>
      <c r="B312">
        <v>6814</v>
      </c>
      <c r="C312" t="str">
        <f t="shared" si="8"/>
        <v>" xbismsguu-dl-hb-03_1.wav" &gt; " xbismsguu-dl-hb-03.wav"</v>
      </c>
      <c r="D312" t="str">
        <f t="shared" si="9"/>
        <v>&lt;replace&gt;&lt;this&gt; xbismsguu-dl-hb-03_1.wav&lt;/this&gt;&lt;with&gt; xbismsguu-dl-hb-03.wav&lt;/with&gt;&lt;/replace&gt;</v>
      </c>
    </row>
    <row r="313" spans="1:4" x14ac:dyDescent="0.25">
      <c r="A313" t="s">
        <v>301</v>
      </c>
      <c r="B313">
        <v>6822</v>
      </c>
      <c r="C313" t="str">
        <f t="shared" si="8"/>
        <v>" xeex-dl-hb-03_1.wav" &gt; " xeex-dl-hb-03.wav"</v>
      </c>
      <c r="D313" t="str">
        <f t="shared" si="9"/>
        <v>&lt;replace&gt;&lt;this&gt; xeex-dl-hb-03_1.wav&lt;/this&gt;&lt;with&gt; xeex-dl-hb-03.wav&lt;/with&gt;&lt;/replace&gt;</v>
      </c>
    </row>
    <row r="314" spans="1:4" x14ac:dyDescent="0.25">
      <c r="A314" t="s">
        <v>302</v>
      </c>
      <c r="B314">
        <v>6824</v>
      </c>
      <c r="C314" t="str">
        <f t="shared" si="8"/>
        <v>" xgap'sk-dl-hb-03_1.wav" &gt; " xgap'sk-dl-hb-03.wav"</v>
      </c>
      <c r="D314" t="str">
        <f t="shared" si="9"/>
        <v>&lt;replace&gt;&lt;this&gt; xgap'sk-dl-hb-03_1.wav&lt;/this&gt;&lt;with&gt; xgap'sk-dl-hb-03.wav&lt;/with&gt;&lt;/replace&gt;</v>
      </c>
    </row>
    <row r="315" spans="1:4" x14ac:dyDescent="0.25">
      <c r="A315" t="s">
        <v>303</v>
      </c>
      <c r="B315">
        <v>6827</v>
      </c>
      <c r="C315" t="str">
        <f t="shared" si="8"/>
        <v>" xgwatks-ab-takwaan-01_1.wav" &gt; " xgwatks-ab-takwaan-01.wav"</v>
      </c>
      <c r="D315" t="str">
        <f t="shared" si="9"/>
        <v>&lt;replace&gt;&lt;this&gt; xgwatks-ab-takwaan-01_1.wav&lt;/this&gt;&lt;with&gt; xgwatks-ab-takwaan-01.wav&lt;/with&gt;&lt;/replace&gt;</v>
      </c>
    </row>
    <row r="316" spans="1:4" x14ac:dyDescent="0.25">
      <c r="A316" t="s">
        <v>304</v>
      </c>
      <c r="B316">
        <v>6934</v>
      </c>
      <c r="C316" t="str">
        <f t="shared" si="8"/>
        <v>" saxswooxs_xswooxs-dl-hb-01_1.wav" &gt; " saxswooxs_xswooxs-dl-hb-01.wav"</v>
      </c>
      <c r="D316" t="str">
        <f t="shared" si="9"/>
        <v>&lt;replace&gt;&lt;this&gt; saxswooxs_xswooxs-dl-hb-01_1.wav&lt;/this&gt;&lt;with&gt; saxswooxs_xswooxs-dl-hb-01.wav&lt;/with&gt;&lt;/replace&gt;</v>
      </c>
    </row>
    <row r="317" spans="1:4" x14ac:dyDescent="0.25">
      <c r="A317" t="s">
        <v>305</v>
      </c>
      <c r="B317">
        <v>7081</v>
      </c>
      <c r="C317" t="str">
        <f t="shared" si="8"/>
        <v>" 'yaanst-dl-hb-03_1.wav" &gt; " 'yaanst-dl-hb-03.wav"</v>
      </c>
      <c r="D317" t="str">
        <f t="shared" si="9"/>
        <v>&lt;replace&gt;&lt;this&gt; 'yaanst-dl-hb-03_1.wav&lt;/this&gt;&lt;with&gt; 'yaanst-dl-hb-03.wav&lt;/with&gt;&lt;/replace&gt;</v>
      </c>
    </row>
    <row r="318" spans="1:4" x14ac:dyDescent="0.25">
      <c r="A318" t="s">
        <v>306</v>
      </c>
      <c r="B318">
        <v>7084</v>
      </c>
      <c r="C318" t="str">
        <f t="shared" si="8"/>
        <v>" 'ya'anstk-dl-hb-03_1.wav" &gt; " 'ya'anstk-dl-hb-03.wav"</v>
      </c>
      <c r="D318" t="str">
        <f t="shared" si="9"/>
        <v>&lt;replace&gt;&lt;this&gt; 'ya'anstk-dl-hb-03_1.wav&lt;/this&gt;&lt;with&gt; 'ya'anstk-dl-hb-03.wav&lt;/with&gt;&lt;/replace&gt;</v>
      </c>
    </row>
    <row r="319" spans="1:4" x14ac:dyDescent="0.25">
      <c r="A319" t="s">
        <v>307</v>
      </c>
      <c r="B319">
        <v>7085</v>
      </c>
      <c r="C319" t="str">
        <f t="shared" si="8"/>
        <v>" 'yaayx-dl-hb-03_1.wav" &gt; " 'yaayx-dl-hb-03.wav"</v>
      </c>
      <c r="D319" t="str">
        <f t="shared" si="9"/>
        <v>&lt;replace&gt;&lt;this&gt; 'yaayx-dl-hb-03_1.wav&lt;/this&gt;&lt;with&gt; 'yaayx-dl-hb-03.wav&lt;/with&gt;&lt;/replace&gt;</v>
      </c>
    </row>
    <row r="320" spans="1:4" x14ac:dyDescent="0.25">
      <c r="A320" t="s">
        <v>308</v>
      </c>
      <c r="B320">
        <v>7088</v>
      </c>
      <c r="C320" t="str">
        <f t="shared" si="8"/>
        <v>" 'yaga-dl-hb-03_1.wav" &gt; " 'yaga-dl-hb-03.wav"</v>
      </c>
      <c r="D320" t="str">
        <f t="shared" si="9"/>
        <v>&lt;replace&gt;&lt;this&gt; 'yaga-dl-hb-03_1.wav&lt;/this&gt;&lt;with&gt; 'yaga-dl-hb-03.wav&lt;/with&gt;&lt;/replace&gt;</v>
      </c>
    </row>
    <row r="321" spans="1:4" x14ac:dyDescent="0.25">
      <c r="A321" t="s">
        <v>309</v>
      </c>
      <c r="B321">
        <v>7097</v>
      </c>
      <c r="C321" t="str">
        <f t="shared" si="8"/>
        <v>" 'yagabaa-dl-hb-03_1.wav" &gt; " 'yagabaa-dl-hb-03.wav"</v>
      </c>
      <c r="D321" t="str">
        <f t="shared" si="9"/>
        <v>&lt;replace&gt;&lt;this&gt; 'yagabaa-dl-hb-03_1.wav&lt;/this&gt;&lt;with&gt; 'yagabaa-dl-hb-03.wav&lt;/with&gt;&lt;/replace&gt;</v>
      </c>
    </row>
    <row r="322" spans="1:4" x14ac:dyDescent="0.25">
      <c r="A322" t="s">
        <v>310</v>
      </c>
      <c r="B322">
        <v>7103</v>
      </c>
      <c r="C322" t="str">
        <f t="shared" si="8"/>
        <v>" 'yagagoo-dl-hb-03_1.wav" &gt; " 'yagagoo-dl-hb-03.wav"</v>
      </c>
      <c r="D322" t="str">
        <f t="shared" si="9"/>
        <v>&lt;replace&gt;&lt;this&gt; 'yagagoo-dl-hb-03_1.wav&lt;/this&gt;&lt;with&gt; 'yagagoo-dl-hb-03.wav&lt;/with&gt;&lt;/replace&gt;</v>
      </c>
    </row>
    <row r="323" spans="1:4" x14ac:dyDescent="0.25">
      <c r="A323" t="s">
        <v>311</v>
      </c>
      <c r="B323">
        <v>7104</v>
      </c>
      <c r="C323" t="str">
        <f t="shared" si="8"/>
        <v>" 'yagaloo-dl-hb-03_1.wav" &gt; " 'yagaloo-dl-hb-03.wav"</v>
      </c>
      <c r="D323" t="str">
        <f t="shared" si="9"/>
        <v>&lt;replace&gt;&lt;this&gt; 'yagaloo-dl-hb-03_1.wav&lt;/this&gt;&lt;with&gt; 'yagaloo-dl-hb-03.wav&lt;/with&gt;&lt;/replace&gt;</v>
      </c>
    </row>
    <row r="324" spans="1:4" x14ac:dyDescent="0.25">
      <c r="A324" t="s">
        <v>312</v>
      </c>
      <c r="B324">
        <v>7105</v>
      </c>
      <c r="C324" t="str">
        <f t="shared" ref="C324:C341" si="10">CHAR(34)&amp;SUBSTITUTE(A324,"_1.mp3","_1.wav")&amp;CHAR(34)&amp;CHAR(32)&amp;CHAR(62)&amp;CHAR(32)&amp;CHAR(34)&amp;SUBSTITUTE(A324,"_1.mp3",".wav")&amp;CHAR(34)</f>
        <v>" 'yagase'ik-dl-hb-03_1.wav" &gt; " 'yagase'ik-dl-hb-03.wav"</v>
      </c>
      <c r="D324" t="str">
        <f t="shared" ref="D324:D341" si="11">"&lt;replace&gt;&lt;this&gt;"&amp;SUBSTITUTE(A324,"_1.mp3","_1.wav")&amp;"&lt;/this&gt;&lt;with&gt;"&amp;SUBSTITUTE(A324,"_1.mp3",".wav")&amp;"&lt;/with&gt;&lt;/replace&gt;"</f>
        <v>&lt;replace&gt;&lt;this&gt; 'yagase'ik-dl-hb-03_1.wav&lt;/this&gt;&lt;with&gt; 'yagase'ik-dl-hb-03.wav&lt;/with&gt;&lt;/replace&gt;</v>
      </c>
    </row>
    <row r="325" spans="1:4" x14ac:dyDescent="0.25">
      <c r="A325" t="s">
        <v>313</v>
      </c>
      <c r="B325">
        <v>7107</v>
      </c>
      <c r="C325" t="str">
        <f t="shared" si="10"/>
        <v>" 'yagay-dl-hb-03_1.wav" &gt; " 'yagay-dl-hb-03.wav"</v>
      </c>
      <c r="D325" t="str">
        <f t="shared" si="11"/>
        <v>&lt;replace&gt;&lt;this&gt; 'yagay-dl-hb-03_1.wav&lt;/this&gt;&lt;with&gt; 'yagay-dl-hb-03.wav&lt;/with&gt;&lt;/replace&gt;</v>
      </c>
    </row>
    <row r="326" spans="1:4" x14ac:dyDescent="0.25">
      <c r="A326" t="s">
        <v>314</v>
      </c>
      <c r="B326">
        <v>7109</v>
      </c>
      <c r="C326" t="str">
        <f t="shared" si="10"/>
        <v>" 'yay'niit-dl-hb-03_1.wav" &gt; " 'yay'niit-dl-hb-03.wav"</v>
      </c>
      <c r="D326" t="str">
        <f t="shared" si="11"/>
        <v>&lt;replace&gt;&lt;this&gt; 'yay'niit-dl-hb-03_1.wav&lt;/this&gt;&lt;with&gt; 'yay'niit-dl-hb-03.wav&lt;/with&gt;&lt;/replace&gt;</v>
      </c>
    </row>
    <row r="327" spans="1:4" x14ac:dyDescent="0.25">
      <c r="A327" t="s">
        <v>315</v>
      </c>
      <c r="B327">
        <v>7116</v>
      </c>
      <c r="C327" t="str">
        <f t="shared" si="10"/>
        <v>" 'yens-dl-hb-03_1.wav" &gt; " 'yens-dl-hb-03.wav"</v>
      </c>
      <c r="D327" t="str">
        <f t="shared" si="11"/>
        <v>&lt;replace&gt;&lt;this&gt; 'yens-dl-hb-03_1.wav&lt;/this&gt;&lt;with&gt; 'yens-dl-hb-03.wav&lt;/with&gt;&lt;/replace&gt;</v>
      </c>
    </row>
    <row r="328" spans="1:4" x14ac:dyDescent="0.25">
      <c r="A328" t="s">
        <v>316</v>
      </c>
      <c r="B328">
        <v>7123</v>
      </c>
      <c r="C328" t="str">
        <f t="shared" si="10"/>
        <v>" 'yikwdelt-dl-hb-03_1.wav" &gt; " 'yikwdelt-dl-hb-03.wav"</v>
      </c>
      <c r="D328" t="str">
        <f t="shared" si="11"/>
        <v>&lt;replace&gt;&lt;this&gt; 'yikwdelt-dl-hb-03_1.wav&lt;/this&gt;&lt;with&gt; 'yikwdelt-dl-hb-03.wav&lt;/with&gt;&lt;/replace&gt;</v>
      </c>
    </row>
    <row r="329" spans="1:4" x14ac:dyDescent="0.25">
      <c r="A329" t="s">
        <v>317</v>
      </c>
      <c r="B329">
        <v>7127</v>
      </c>
      <c r="C329" t="str">
        <f t="shared" si="10"/>
        <v>" 'yikwla'adool-dl-hb-03_1.wav" &gt; " 'yikwla'adool-dl-hb-03.wav"</v>
      </c>
      <c r="D329" t="str">
        <f t="shared" si="11"/>
        <v>&lt;replace&gt;&lt;this&gt; 'yikwla'adool-dl-hb-03_1.wav&lt;/this&gt;&lt;with&gt; 'yikwla'adool-dl-hb-03.wav&lt;/with&gt;&lt;/replace&gt;</v>
      </c>
    </row>
    <row r="330" spans="1:4" x14ac:dyDescent="0.25">
      <c r="A330" t="s">
        <v>318</v>
      </c>
      <c r="B330">
        <v>7128</v>
      </c>
      <c r="C330" t="str">
        <f t="shared" si="10"/>
        <v>" 'yikwla'aatk-dl-hb-03_1.wav" &gt; " 'yikwla'aatk-dl-hb-03.wav"</v>
      </c>
      <c r="D330" t="str">
        <f t="shared" si="11"/>
        <v>&lt;replace&gt;&lt;this&gt; 'yikwla'aatk-dl-hb-03_1.wav&lt;/this&gt;&lt;with&gt; 'yikwla'aatk-dl-hb-03.wav&lt;/with&gt;&lt;/replace&gt;</v>
      </c>
    </row>
    <row r="331" spans="1:4" x14ac:dyDescent="0.25">
      <c r="A331" t="s">
        <v>319</v>
      </c>
      <c r="B331">
        <v>7130</v>
      </c>
      <c r="C331" t="str">
        <f t="shared" si="10"/>
        <v>" 'yikwla'on-dl-hb-03_1.wav" &gt; " 'yikwla'on-dl-hb-03.wav"</v>
      </c>
      <c r="D331" t="str">
        <f t="shared" si="11"/>
        <v>&lt;replace&gt;&lt;this&gt; 'yikwla'on-dl-hb-03_1.wav&lt;/this&gt;&lt;with&gt; 'yikwla'on-dl-hb-03.wav&lt;/with&gt;&lt;/replace&gt;</v>
      </c>
    </row>
    <row r="332" spans="1:4" x14ac:dyDescent="0.25">
      <c r="A332" t="s">
        <v>320</v>
      </c>
      <c r="B332">
        <v>7132</v>
      </c>
      <c r="C332" t="str">
        <f t="shared" si="10"/>
        <v>" 'yu'ut'isk-dl-hb-03_1.wav" &gt; " 'yu'ut'isk-dl-hb-03.wav"</v>
      </c>
      <c r="D332" t="str">
        <f t="shared" si="11"/>
        <v>&lt;replace&gt;&lt;this&gt; 'yu'ut'isk-dl-hb-03_1.wav&lt;/this&gt;&lt;with&gt; 'yu'ut'isk-dl-hb-03.wav&lt;/with&gt;&lt;/replace&gt;</v>
      </c>
    </row>
    <row r="333" spans="1:4" x14ac:dyDescent="0.25">
      <c r="A333" t="s">
        <v>321</v>
      </c>
      <c r="B333">
        <v>7136</v>
      </c>
      <c r="C333" t="str">
        <f t="shared" si="10"/>
        <v>" 'yuusl-dl-hb-03_1.wav" &gt; " 'yuusl-dl-hb-03.wav"</v>
      </c>
      <c r="D333" t="str">
        <f t="shared" si="11"/>
        <v>&lt;replace&gt;&lt;this&gt; 'yuusl-dl-hb-03_1.wav&lt;/this&gt;&lt;with&gt; 'yuusl-dl-hb-03.wav&lt;/with&gt;&lt;/replace&gt;</v>
      </c>
    </row>
    <row r="334" spans="1:4" x14ac:dyDescent="0.25">
      <c r="A334" t="s">
        <v>322</v>
      </c>
      <c r="B334">
        <v>7137</v>
      </c>
      <c r="C334" t="str">
        <f t="shared" si="10"/>
        <v>" 'yuuta-dl-hb-03_1.wav" &gt; " 'yuuta-dl-hb-03.wav"</v>
      </c>
      <c r="D334" t="str">
        <f t="shared" si="11"/>
        <v>&lt;replace&gt;&lt;this&gt; 'yuuta-dl-hb-03_1.wav&lt;/this&gt;&lt;with&gt; 'yuuta-dl-hb-03.wav&lt;/with&gt;&lt;/replace&gt;</v>
      </c>
    </row>
    <row r="335" spans="1:4" x14ac:dyDescent="0.25">
      <c r="A335" t="s">
        <v>323</v>
      </c>
      <c r="B335">
        <v>7139</v>
      </c>
      <c r="C335" t="str">
        <f t="shared" si="10"/>
        <v>" 'yuutk-dl-hb-03_1.wav" &gt; " 'yuutk-dl-hb-03.wav"</v>
      </c>
      <c r="D335" t="str">
        <f t="shared" si="11"/>
        <v>&lt;replace&gt;&lt;this&gt; 'yuutk-dl-hb-03_1.wav&lt;/this&gt;&lt;with&gt; 'yuutk-dl-hb-03.wav&lt;/with&gt;&lt;/replace&gt;</v>
      </c>
    </row>
    <row r="336" spans="1:4" x14ac:dyDescent="0.25">
      <c r="A336" t="s">
        <v>324</v>
      </c>
      <c r="B336">
        <v>7145</v>
      </c>
      <c r="C336" t="str">
        <f t="shared" si="10"/>
        <v>" aLa-vn-hb-06_1.wav" &gt; " aLa-vn-hb-06.wav"</v>
      </c>
      <c r="D336" t="str">
        <f t="shared" si="11"/>
        <v>&lt;replace&gt;&lt;this&gt; aLa-vn-hb-06_1.wav&lt;/this&gt;&lt;with&gt; aLa-vn-hb-06.wav&lt;/with&gt;&lt;/replace&gt;</v>
      </c>
    </row>
    <row r="337" spans="1:4" x14ac:dyDescent="0.25">
      <c r="A337" t="s">
        <v>325</v>
      </c>
      <c r="B337">
        <v>7149</v>
      </c>
      <c r="C337" t="str">
        <f t="shared" si="10"/>
        <v>" k'ap-dl-hb-01_1.wav" &gt; " k'ap-dl-hb-01.wav"</v>
      </c>
      <c r="D337" t="str">
        <f t="shared" si="11"/>
        <v>&lt;replace&gt;&lt;this&gt; k'ap-dl-hb-01_1.wav&lt;/this&gt;&lt;with&gt; k'ap-dl-hb-01.wav&lt;/with&gt;&lt;/replace&gt;</v>
      </c>
    </row>
    <row r="338" spans="1:4" x14ac:dyDescent="0.25">
      <c r="A338" t="s">
        <v>326</v>
      </c>
      <c r="B338">
        <v>7151</v>
      </c>
      <c r="C338" t="str">
        <f t="shared" si="10"/>
        <v>" 'as-mb-k-01_1.wav" &gt; " 'as-mb-k-01.wav"</v>
      </c>
      <c r="D338" t="str">
        <f t="shared" si="11"/>
        <v>&lt;replace&gt;&lt;this&gt; 'as-mb-k-01_1.wav&lt;/this&gt;&lt;with&gt; 'as-mb-k-01.wav&lt;/with&gt;&lt;/replace&gt;</v>
      </c>
    </row>
    <row r="339" spans="1:4" x14ac:dyDescent="0.25">
      <c r="A339" t="s">
        <v>327</v>
      </c>
      <c r="B339">
        <v>7152</v>
      </c>
      <c r="C339" t="str">
        <f t="shared" si="10"/>
        <v>" asba-vn-hb-06_1.wav" &gt; " asba-vn-hb-06.wav"</v>
      </c>
      <c r="D339" t="str">
        <f t="shared" si="11"/>
        <v>&lt;replace&gt;&lt;this&gt; asba-vn-hb-06_1.wav&lt;/this&gt;&lt;with&gt; asba-vn-hb-06.wav&lt;/with&gt;&lt;/replace&gt;</v>
      </c>
    </row>
    <row r="340" spans="1:4" x14ac:dyDescent="0.25">
      <c r="A340" t="s">
        <v>328</v>
      </c>
      <c r="B340">
        <v>7160</v>
      </c>
      <c r="C340" t="str">
        <f t="shared" si="10"/>
        <v>" 'is-br-k-01_1.wav" &gt; " 'is-br-k-01.wav"</v>
      </c>
      <c r="D340" t="str">
        <f t="shared" si="11"/>
        <v>&lt;replace&gt;&lt;this&gt; 'is-br-k-01_1.wav&lt;/this&gt;&lt;with&gt; 'is-br-k-01.wav&lt;/with&gt;&lt;/replace&gt;</v>
      </c>
    </row>
    <row r="341" spans="1:4" x14ac:dyDescent="0.25">
      <c r="A341" t="s">
        <v>329</v>
      </c>
      <c r="B341">
        <v>7164</v>
      </c>
      <c r="C341" t="str">
        <f t="shared" si="10"/>
        <v>" 'onda-dl-hb-03_1.wav" &gt; " 'onda-dl-hb-03.wav"</v>
      </c>
      <c r="D341" t="str">
        <f t="shared" si="11"/>
        <v>&lt;replace&gt;&lt;this&gt; 'onda-dl-hb-03_1.wav&lt;/this&gt;&lt;with&gt; 'onda-dl-hb-03.wav&lt;/with&gt;&lt;/replace&gt;</v>
      </c>
    </row>
    <row r="343" spans="1:4" x14ac:dyDescent="0.25">
      <c r="A343" t="s">
        <v>330</v>
      </c>
    </row>
  </sheetData>
  <sortState ref="D1:D363">
    <sortCondition ref="D1:D363"/>
  </sortState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Canada Institute of Linguistics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Hayashi</dc:creator>
  <cp:lastModifiedBy>Larry Hayashi</cp:lastModifiedBy>
  <dcterms:created xsi:type="dcterms:W3CDTF">2022-01-13T07:30:16Z</dcterms:created>
  <dcterms:modified xsi:type="dcterms:W3CDTF">2022-01-13T09:30:40Z</dcterms:modified>
</cp:coreProperties>
</file>