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.DESKTOP-D1V9JR6\COOPEAIPE\PROCESOS\APOYO\CN\FO\CN-FO-26\1\"/>
    </mc:Choice>
  </mc:AlternateContent>
  <xr:revisionPtr revIDLastSave="0" documentId="13_ncr:1_{C4F7B746-B11B-4B97-8E86-D7A9B2BA878E}" xr6:coauthVersionLast="47" xr6:coauthVersionMax="47" xr10:uidLastSave="{00000000-0000-0000-0000-000000000000}"/>
  <bookViews>
    <workbookView xWindow="-120" yWindow="-120" windowWidth="20730" windowHeight="11160" xr2:uid="{60D5AC9D-D1C3-4AFC-A684-8EA17AB6498D}"/>
  </bookViews>
  <sheets>
    <sheet name="FORM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AA20" i="1"/>
</calcChain>
</file>

<file path=xl/sharedStrings.xml><?xml version="1.0" encoding="utf-8"?>
<sst xmlns="http://schemas.openxmlformats.org/spreadsheetml/2006/main" count="28" uniqueCount="28">
  <si>
    <t>Cantidad</t>
  </si>
  <si>
    <t>valor unitario</t>
  </si>
  <si>
    <t>valor total</t>
  </si>
  <si>
    <t>Total</t>
  </si>
  <si>
    <t>Señores</t>
  </si>
  <si>
    <t>Aipe - Huila</t>
  </si>
  <si>
    <t>PROCESO</t>
  </si>
  <si>
    <t>FORMATO</t>
  </si>
  <si>
    <t>CÓDIGO</t>
  </si>
  <si>
    <t>EMISIÓN</t>
  </si>
  <si>
    <t>VERSIÓN</t>
  </si>
  <si>
    <t>Cordialmente</t>
  </si>
  <si>
    <t>Firma del asociado</t>
  </si>
  <si>
    <t>Nombre Asociado</t>
  </si>
  <si>
    <t>Descripción del Articulo</t>
  </si>
  <si>
    <t>para el pago del articulo o artículos antes detallados.</t>
  </si>
  <si>
    <t>Declaro que conozco y acepto que la aprobación de la solicitud de crédito esta sujeta a las políticas y reglamento interno de crédito de COOPEAIPE, por lo cual esta solicitud no obliga a la cooperativa la aprobación de la solicitud</t>
  </si>
  <si>
    <t>Numero de Identificación</t>
  </si>
  <si>
    <t>Numero de Teléfono</t>
  </si>
  <si>
    <t>GESTIÓN DE CONVENIOS</t>
  </si>
  <si>
    <t>Cooperativa de Ahorro y Crédito de Aipe - COOPEAIPE</t>
  </si>
  <si>
    <t>SOLICITUD DE CRÉDITO CONVENIO PIJAOS MOTOS</t>
  </si>
  <si>
    <t>CN-FO-26</t>
  </si>
  <si>
    <t>Por medio de la presente hago constar que según el convenio entre COOPEAIPE  y PIJAOS MOTOS he solicitado la compra del articulo o artículos detallados a continuación:</t>
  </si>
  <si>
    <t>o Parcial</t>
  </si>
  <si>
    <t>Por lo cual solicito un crédito por el valor Total</t>
  </si>
  <si>
    <t xml:space="preserve">de </t>
  </si>
  <si>
    <t>Aipe,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</si>
</sst>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240A]d&quot; de &quot;mmmm&quot; de &quot;yyyy;@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justify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Protection="1"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2" xfId="0" applyFont="1" applyBorder="1"/>
    <xf numFmtId="0" fontId="4" fillId="0" borderId="0" xfId="0" applyFont="1"/>
    <xf numFmtId="0" fontId="4" fillId="0" borderId="7" xfId="0" applyFont="1" applyBorder="1" applyProtection="1">
      <protection locked="0"/>
    </xf>
    <xf numFmtId="165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38101</xdr:rowOff>
    </xdr:from>
    <xdr:to>
      <xdr:col>7</xdr:col>
      <xdr:colOff>133350</xdr:colOff>
      <xdr:row>2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EE843B-32EA-4078-AE0A-01A98C90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101"/>
          <a:ext cx="1390650" cy="390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0096-D7A6-4696-BA6A-CB8C263FCA17}">
  <dimension ref="A1:AF45"/>
  <sheetViews>
    <sheetView showGridLines="0" tabSelected="1" topLeftCell="A22" zoomScaleNormal="100" workbookViewId="0">
      <selection activeCell="A25" sqref="A25:AE27"/>
    </sheetView>
  </sheetViews>
  <sheetFormatPr baseColWidth="10" defaultColWidth="0" defaultRowHeight="14.25" zeroHeight="1" x14ac:dyDescent="0.2"/>
  <cols>
    <col min="1" max="32" width="2.85546875" style="7" customWidth="1"/>
    <col min="33" max="16384" width="2.85546875" style="7" hidden="1"/>
  </cols>
  <sheetData>
    <row r="1" spans="1:31" s="4" customFormat="1" ht="12.75" customHeight="1" x14ac:dyDescent="0.2">
      <c r="A1" s="1"/>
      <c r="B1" s="1"/>
      <c r="C1" s="1"/>
      <c r="D1" s="1"/>
      <c r="E1" s="1"/>
      <c r="F1" s="1"/>
      <c r="G1" s="1"/>
      <c r="H1" s="1"/>
      <c r="I1" s="2" t="s">
        <v>6</v>
      </c>
      <c r="J1" s="2"/>
      <c r="K1" s="2"/>
      <c r="L1" s="2"/>
      <c r="M1" s="3" t="s">
        <v>19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4" customFormat="1" ht="12.75" customHeight="1" x14ac:dyDescent="0.2">
      <c r="A2" s="1"/>
      <c r="B2" s="1"/>
      <c r="C2" s="1"/>
      <c r="D2" s="1"/>
      <c r="E2" s="1"/>
      <c r="F2" s="1"/>
      <c r="G2" s="1"/>
      <c r="H2" s="1"/>
      <c r="I2" s="5" t="s">
        <v>7</v>
      </c>
      <c r="J2" s="5"/>
      <c r="K2" s="5"/>
      <c r="L2" s="5"/>
      <c r="M2" s="3" t="s">
        <v>21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s="4" customFormat="1" ht="12.75" customHeight="1" x14ac:dyDescent="0.2">
      <c r="A3" s="1"/>
      <c r="B3" s="1"/>
      <c r="C3" s="1"/>
      <c r="D3" s="1"/>
      <c r="E3" s="1"/>
      <c r="F3" s="1"/>
      <c r="G3" s="1"/>
      <c r="H3" s="1"/>
      <c r="I3" s="5"/>
      <c r="J3" s="5"/>
      <c r="K3" s="5"/>
      <c r="L3" s="5"/>
      <c r="M3" s="5" t="s">
        <v>8</v>
      </c>
      <c r="N3" s="5"/>
      <c r="O3" s="5"/>
      <c r="P3" s="5" t="s">
        <v>22</v>
      </c>
      <c r="Q3" s="5"/>
      <c r="R3" s="5"/>
      <c r="S3" s="5" t="s">
        <v>9</v>
      </c>
      <c r="T3" s="5"/>
      <c r="U3" s="5"/>
      <c r="V3" s="6">
        <v>44810</v>
      </c>
      <c r="W3" s="5"/>
      <c r="X3" s="5"/>
      <c r="Y3" s="5" t="s">
        <v>10</v>
      </c>
      <c r="Z3" s="5"/>
      <c r="AA3" s="5"/>
      <c r="AB3" s="5">
        <v>1</v>
      </c>
      <c r="AC3" s="5"/>
      <c r="AD3" s="5"/>
      <c r="AE3" s="5"/>
    </row>
    <row r="4" spans="1:31" ht="7.5" customHeight="1" x14ac:dyDescent="0.2"/>
    <row r="5" spans="1:31" x14ac:dyDescent="0.2">
      <c r="A5" s="7" t="s">
        <v>27</v>
      </c>
      <c r="C5" s="21">
        <f ca="1">TODAY()</f>
        <v>44811</v>
      </c>
      <c r="D5" s="21"/>
      <c r="E5" s="21"/>
      <c r="F5" s="21"/>
      <c r="G5" s="21"/>
      <c r="H5" s="21"/>
      <c r="I5" s="21"/>
      <c r="J5" s="21"/>
      <c r="K5" s="21"/>
      <c r="L5" s="21"/>
    </row>
    <row r="6" spans="1:31" ht="7.5" customHeight="1" x14ac:dyDescent="0.2"/>
    <row r="7" spans="1:31" x14ac:dyDescent="0.2">
      <c r="A7" s="7" t="s">
        <v>4</v>
      </c>
    </row>
    <row r="8" spans="1:31" x14ac:dyDescent="0.2">
      <c r="A8" s="7" t="s">
        <v>20</v>
      </c>
    </row>
    <row r="9" spans="1:31" x14ac:dyDescent="0.2">
      <c r="A9" s="7" t="s">
        <v>5</v>
      </c>
    </row>
    <row r="10" spans="1:31" x14ac:dyDescent="0.2"/>
    <row r="11" spans="1:31" x14ac:dyDescent="0.2">
      <c r="A11" s="8" t="s">
        <v>23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2"/>
    <row r="14" spans="1:31" ht="15" x14ac:dyDescent="0.2">
      <c r="A14" s="9" t="s">
        <v>0</v>
      </c>
      <c r="B14" s="9"/>
      <c r="C14" s="9"/>
      <c r="D14" s="9"/>
      <c r="E14" s="9" t="s">
        <v>14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 t="s">
        <v>2</v>
      </c>
      <c r="AB14" s="9"/>
      <c r="AC14" s="9"/>
      <c r="AD14" s="9"/>
      <c r="AE14" s="9"/>
    </row>
    <row r="15" spans="1:31" x14ac:dyDescent="0.2">
      <c r="A15" s="10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">
      <c r="A16" s="10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x14ac:dyDescent="0.2">
      <c r="A17" s="10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x14ac:dyDescent="0.2">
      <c r="A18" s="10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5" thickBot="1" x14ac:dyDescent="0.25">
      <c r="A19" s="10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5" thickBot="1" x14ac:dyDescent="0.25">
      <c r="V20" s="13" t="s">
        <v>3</v>
      </c>
      <c r="W20" s="14"/>
      <c r="X20" s="14"/>
      <c r="Y20" s="14"/>
      <c r="Z20" s="14"/>
      <c r="AA20" s="14">
        <f>SUM(AA15:AE19)</f>
        <v>0</v>
      </c>
      <c r="AB20" s="14"/>
      <c r="AC20" s="14"/>
      <c r="AD20" s="14"/>
      <c r="AE20" s="15"/>
    </row>
    <row r="21" spans="1:31" x14ac:dyDescent="0.2"/>
    <row r="22" spans="1:31" x14ac:dyDescent="0.2">
      <c r="A22" s="7" t="s">
        <v>25</v>
      </c>
      <c r="P22" s="16"/>
      <c r="R22" s="7" t="s">
        <v>24</v>
      </c>
      <c r="U22" s="16"/>
      <c r="V22" s="7" t="s">
        <v>26</v>
      </c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x14ac:dyDescent="0.2">
      <c r="A23" s="7" t="s">
        <v>15</v>
      </c>
    </row>
    <row r="24" spans="1:31" x14ac:dyDescent="0.2"/>
    <row r="25" spans="1:31" x14ac:dyDescent="0.2">
      <c r="A25" s="8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"/>
    <row r="29" spans="1:31" x14ac:dyDescent="0.2"/>
    <row r="30" spans="1:31" x14ac:dyDescent="0.2">
      <c r="A30" s="7" t="s">
        <v>11</v>
      </c>
    </row>
    <row r="31" spans="1:31" x14ac:dyDescent="0.2"/>
    <row r="32" spans="1:31" x14ac:dyDescent="0.2"/>
    <row r="33" spans="1:20" x14ac:dyDescent="0.2"/>
    <row r="34" spans="1:20" x14ac:dyDescent="0.2"/>
    <row r="35" spans="1:20" x14ac:dyDescent="0.2">
      <c r="A35" s="18" t="s">
        <v>12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2">
      <c r="A36" s="19" t="s">
        <v>13</v>
      </c>
      <c r="B36" s="19"/>
      <c r="C36" s="19"/>
      <c r="D36" s="19"/>
      <c r="E36" s="19"/>
      <c r="F36" s="19"/>
      <c r="G36" s="19"/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x14ac:dyDescent="0.2">
      <c r="A37" s="19" t="s">
        <v>17</v>
      </c>
      <c r="B37" s="19"/>
      <c r="C37" s="19"/>
      <c r="D37" s="19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 x14ac:dyDescent="0.2">
      <c r="A38" s="19" t="s">
        <v>18</v>
      </c>
      <c r="B38" s="19"/>
      <c r="C38" s="19"/>
      <c r="D38" s="19"/>
      <c r="E38" s="19"/>
      <c r="F38" s="19"/>
      <c r="G38" s="19"/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x14ac:dyDescent="0.2"/>
    <row r="40" spans="1:20" x14ac:dyDescent="0.2"/>
    <row r="41" spans="1:20" x14ac:dyDescent="0.2"/>
    <row r="42" spans="1:20" x14ac:dyDescent="0.2"/>
    <row r="43" spans="1:20" x14ac:dyDescent="0.2"/>
    <row r="44" spans="1:20" x14ac:dyDescent="0.2"/>
    <row r="45" spans="1:20" x14ac:dyDescent="0.2"/>
  </sheetData>
  <mergeCells count="47">
    <mergeCell ref="C5:L5"/>
    <mergeCell ref="A14:D14"/>
    <mergeCell ref="AA14:AE14"/>
    <mergeCell ref="V14:Z14"/>
    <mergeCell ref="E14:U14"/>
    <mergeCell ref="A15:D15"/>
    <mergeCell ref="E15:U15"/>
    <mergeCell ref="V15:Z15"/>
    <mergeCell ref="AA15:AE15"/>
    <mergeCell ref="A16:D16"/>
    <mergeCell ref="E16:U16"/>
    <mergeCell ref="V16:Z16"/>
    <mergeCell ref="AA16:AE16"/>
    <mergeCell ref="A17:D17"/>
    <mergeCell ref="E17:U17"/>
    <mergeCell ref="V17:Z17"/>
    <mergeCell ref="AA17:AE17"/>
    <mergeCell ref="A18:D18"/>
    <mergeCell ref="E18:U18"/>
    <mergeCell ref="V18:Z18"/>
    <mergeCell ref="AA18:AE18"/>
    <mergeCell ref="A19:D19"/>
    <mergeCell ref="E19:U19"/>
    <mergeCell ref="V19:Z19"/>
    <mergeCell ref="AA19:AE19"/>
    <mergeCell ref="AB3:AE3"/>
    <mergeCell ref="I2:L3"/>
    <mergeCell ref="A1:H3"/>
    <mergeCell ref="W22:AE22"/>
    <mergeCell ref="A25:AE27"/>
    <mergeCell ref="V20:Z20"/>
    <mergeCell ref="AA20:AE20"/>
    <mergeCell ref="A11:AE12"/>
    <mergeCell ref="I1:L1"/>
    <mergeCell ref="M3:O3"/>
    <mergeCell ref="S3:U3"/>
    <mergeCell ref="Y3:AA3"/>
    <mergeCell ref="P3:R3"/>
    <mergeCell ref="V3:X3"/>
    <mergeCell ref="M1:AE1"/>
    <mergeCell ref="M2:AE2"/>
    <mergeCell ref="A36:H36"/>
    <mergeCell ref="A37:H37"/>
    <mergeCell ref="A38:H38"/>
    <mergeCell ref="I36:T36"/>
    <mergeCell ref="I37:T37"/>
    <mergeCell ref="I38:T38"/>
  </mergeCells>
  <dataValidations count="1">
    <dataValidation allowBlank="1" showInputMessage="1" showErrorMessage="1" prompt="Indicar el valor parcial por el cual solicitara el credito_x000a_" sqref="W22:AE22" xr:uid="{81B1E569-3B90-4B6D-A886-029F48F4763B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EDWARD ALEXANDER IZQUIERDO ARIZMENDI</cp:lastModifiedBy>
  <cp:lastPrinted>2022-09-08T04:21:39Z</cp:lastPrinted>
  <dcterms:created xsi:type="dcterms:W3CDTF">2020-08-06T18:58:04Z</dcterms:created>
  <dcterms:modified xsi:type="dcterms:W3CDTF">2022-09-08T04:21:45Z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eaee91c2-e0f1-44c4-85c8-f591428f9c5c</vt:lpwstr>
  </property>
</Properties>
</file>