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.DESKTOP-D1V9JR6\COOPEAIPE\PROCESOS\MISIONALES\AS\FO\AS-FO-16\1\"/>
    </mc:Choice>
  </mc:AlternateContent>
  <xr:revisionPtr revIDLastSave="0" documentId="13_ncr:1_{951B2A23-3C89-4B92-BCB1-9C57A058C9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1" r:id="rId1"/>
    <sheet name="Hoja1" sheetId="2" state="hidden" r:id="rId2"/>
  </sheets>
  <definedNames>
    <definedName name="_xlnm._FilterDatabase" localSheetId="1" hidden="1">Hoja1!$A$1:$A$46</definedName>
  </definedNames>
  <calcPr calcId="162913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oundtripDataSignature="AMtx7mgDEX4XS4q0mqUTczNpnciOZiu2RQ==" r:id="rId5"/>
    </ext>
  </extLst>
</workbook>
</file>

<file path=xl/sharedStrings.xml><?xml version="1.0" encoding="utf-8"?>
<sst xmlns="http://schemas.openxmlformats.org/spreadsheetml/2006/main" count="131" uniqueCount="116">
  <si>
    <t>SI</t>
  </si>
  <si>
    <t>NO</t>
  </si>
  <si>
    <t>PROCESO</t>
  </si>
  <si>
    <t>FORMATO</t>
  </si>
  <si>
    <t>GESTIÓN DE ASOCIADOS</t>
  </si>
  <si>
    <t>CÓDIGO</t>
  </si>
  <si>
    <t>VERSIÓN</t>
  </si>
  <si>
    <t>EMISIÓN</t>
  </si>
  <si>
    <t xml:space="preserve"> REGISTRO PEP </t>
  </si>
  <si>
    <t>AS-FO-16</t>
  </si>
  <si>
    <t>INFORMACIÓN DEL PEP</t>
  </si>
  <si>
    <t>Tipo y Numero de Identificación</t>
  </si>
  <si>
    <t>Nombre Completo Del PEP</t>
  </si>
  <si>
    <t xml:space="preserve">Persona Expuesta Políticamente </t>
  </si>
  <si>
    <t xml:space="preserve"> Maneja Recursos Públicos </t>
  </si>
  <si>
    <t xml:space="preserve">Persona Expuesta Públicamente </t>
  </si>
  <si>
    <t>Ocupación</t>
  </si>
  <si>
    <t>Cargo</t>
  </si>
  <si>
    <t>Presidente de la República</t>
  </si>
  <si>
    <t>Secretarios Generales</t>
  </si>
  <si>
    <t>Ministros y viceministros.</t>
  </si>
  <si>
    <t>Consejeros</t>
  </si>
  <si>
    <t>Directores y subdirectores de departamento administrativo</t>
  </si>
  <si>
    <t>Vicepresidente de la República</t>
  </si>
  <si>
    <t>Tesoreros</t>
  </si>
  <si>
    <t>Directores Financieros de (i) los Ministerios</t>
  </si>
  <si>
    <t>Directores Financieros de (ii) los Departamentos Administrativos</t>
  </si>
  <si>
    <t>Directores Financieros de (iii) las Superintendencias o quien haga sus veces.</t>
  </si>
  <si>
    <t>Presidentes</t>
  </si>
  <si>
    <t>Directores Financieros de: (i) los Establecimientos Públicos</t>
  </si>
  <si>
    <t>Directores</t>
  </si>
  <si>
    <t>Gerentes</t>
  </si>
  <si>
    <t>Directores Financieros de: (ii) las Unidades Administrativas Especiales</t>
  </si>
  <si>
    <t>Directores Financieros de: (iii) las Empresas Públicas de Servicios Públicos Domiciliarios</t>
  </si>
  <si>
    <t>Directores Financieros de: (iv) las Empresas Sociales del Estado</t>
  </si>
  <si>
    <t>Directores Financieros de: (v) las Empresas Industriales y Comerciales del Estado y (vi) las Sociedades de Economía Mixta.</t>
  </si>
  <si>
    <t>Generales de las Fuerzas Militares y de la Policía Nacional</t>
  </si>
  <si>
    <t xml:space="preserve"> Inspectores de la Policía Nacional. </t>
  </si>
  <si>
    <t>Oficiales y Suboficiales facultados para ordenar el gasto o comprometer recursos de las instituciones públicas.</t>
  </si>
  <si>
    <t>Gobernadores</t>
  </si>
  <si>
    <t>Alcaldes</t>
  </si>
  <si>
    <t>Diputados</t>
  </si>
  <si>
    <t>Concejales</t>
  </si>
  <si>
    <t>Directores Financieros y Secretarios Generales de: (i) gobernaciones</t>
  </si>
  <si>
    <t>Directores Financieros y Secretarios Generales de:  (ii) alcaldías</t>
  </si>
  <si>
    <t>Directores Financieros y Secretarios Generales de:  (iii) concejos municipales y distritales</t>
  </si>
  <si>
    <t>Directores Financieros y Secretarios Generales de: (iv) asambleas departamentales</t>
  </si>
  <si>
    <t>Senadores</t>
  </si>
  <si>
    <t>Representantes a la Cámara</t>
  </si>
  <si>
    <t xml:space="preserve">Secretarios de las comisiones constitucionales permanentes del Congreso de la República </t>
  </si>
  <si>
    <t>Directores Administrativos del Senado y de la Cámara de Representantes.</t>
  </si>
  <si>
    <t>Codirectores del Banco de la República.</t>
  </si>
  <si>
    <t>Gerente del Banco de la República.</t>
  </si>
  <si>
    <t>Directores de las Corporaciones Autónomas Regionales.</t>
  </si>
  <si>
    <t>Ordenadores del gasto de las Corporaciones Autónomas Regionales.</t>
  </si>
  <si>
    <t>Comisionados Nacionales del Servicio Civil</t>
  </si>
  <si>
    <t xml:space="preserve">Comisionados de la Comisión de Regulación de Energía y Gas, </t>
  </si>
  <si>
    <t>Comisionados de la Comisión de Regulación de Agua Potable y Saneamiento Básico</t>
  </si>
  <si>
    <t>Comisionados de la Comisión de Regulación de Comunicaciones.</t>
  </si>
  <si>
    <t>Magistrados</t>
  </si>
  <si>
    <t>Delegados de la Fiscalía General de la Nación.</t>
  </si>
  <si>
    <t>Magistrados Auxiliares de Aitas Cortes y Tribunales</t>
  </si>
  <si>
    <t>Jueces de la República</t>
  </si>
  <si>
    <t>Fiscal General de la Nación</t>
  </si>
  <si>
    <t>Vicefiscal General de la Nación</t>
  </si>
  <si>
    <t>Directores de la Fiscalía General de la Nación.</t>
  </si>
  <si>
    <t>Contralor General de la República</t>
  </si>
  <si>
    <t>Vicecontralor General de la República</t>
  </si>
  <si>
    <t>Contralores Delegados</t>
  </si>
  <si>
    <t>Contralores territoriales</t>
  </si>
  <si>
    <t>Contador General de la Nación</t>
  </si>
  <si>
    <t>Procurador General de la Nación</t>
  </si>
  <si>
    <t>Viceprocurador General de la Nación</t>
  </si>
  <si>
    <t>Procuradores Delegados</t>
  </si>
  <si>
    <t>Defensor del Pueblo</t>
  </si>
  <si>
    <t>Vicedefensor del Pueblo</t>
  </si>
  <si>
    <t>Defensores De General de República.</t>
  </si>
  <si>
    <t>Delegados General de la República.</t>
  </si>
  <si>
    <t>Auditor General de la República.</t>
  </si>
  <si>
    <t xml:space="preserve"> Fiscalía General de la Nación</t>
  </si>
  <si>
    <t xml:space="preserve"> Contraloría General de la República</t>
  </si>
  <si>
    <t xml:space="preserve"> Procuraduría General de la Nación</t>
  </si>
  <si>
    <t xml:space="preserve"> Defensoría del Pueblo</t>
  </si>
  <si>
    <t xml:space="preserve"> Contaduría General de la Nación y Auditoria General de la República.</t>
  </si>
  <si>
    <t>Ordenadores del gasto de la Altas Cortes y Tribunales</t>
  </si>
  <si>
    <t>Tesoreros del gasto de la Altas Cortes y Tribunales</t>
  </si>
  <si>
    <t>Magistrados del Consejo Nacional Electoral</t>
  </si>
  <si>
    <t xml:space="preserve">Registrador Nacional del Estado Civil </t>
  </si>
  <si>
    <t>Registradores Delegados.</t>
  </si>
  <si>
    <t>Notarios</t>
  </si>
  <si>
    <t>Curadores Urbanos.</t>
  </si>
  <si>
    <t>Ordenadores del gasto de universidades públicas.</t>
  </si>
  <si>
    <t>Representantes legales de partidos y movimientos políticos, y de otras formas de asociación política reconocidas por la ley.</t>
  </si>
  <si>
    <t>Presidentesde partidos y movimientos políticos, y de otras formas de asociación política reconocidas por la ley.</t>
  </si>
  <si>
    <t>Tesoreros de partidos y movimientos políticos, y de otras formas de asociación política reconocidas por la ley.</t>
  </si>
  <si>
    <t>Los fideicomitentes de patrimonios autónomos o fideicomisos que administren recursos públicos.</t>
  </si>
  <si>
    <t>Directores de partidos y movimientos políticos, y de otras formas de asociación política reconocidas por la ley.</t>
  </si>
  <si>
    <t>Fecha De Inicio</t>
  </si>
  <si>
    <t>Fecha De Fin</t>
  </si>
  <si>
    <t>Parentesco</t>
  </si>
  <si>
    <t>Relacione los miembros de su grupo familiar con el siguiente vinculo: Padres, Suegros, Hijos, Yerno/Nuera, Abuelos, Hermanos, Cuñados y Nietos; que sean asociados a la Cooperativa.</t>
  </si>
  <si>
    <t>Tipo Doc</t>
  </si>
  <si>
    <t>No De Documento</t>
  </si>
  <si>
    <t>Nombre Y Apellido</t>
  </si>
  <si>
    <t>Observaciones</t>
  </si>
  <si>
    <t>FIRMA PEP</t>
  </si>
  <si>
    <t>FIRMA OFICIAL DE CUMPLIMIENTO</t>
  </si>
  <si>
    <t>APROBADA</t>
  </si>
  <si>
    <t>ACTA</t>
  </si>
  <si>
    <t>FECHA</t>
  </si>
  <si>
    <t>FIRMA PRESIDENTE CONSEJO</t>
  </si>
  <si>
    <t>FIRMA SECRETARIO CONSEJO</t>
  </si>
  <si>
    <t>En caso de que tenga alguna relación (Padres, Suegros, Hijos, Yerno/Nuera, Abuelos, Hermanos, Cuñados, Nietos, Conyugue o compañera permanente) con una persona expuesta públicamente o políticamente indicar:</t>
  </si>
  <si>
    <t>ESPACIO RESERVADO PARA EL CONSEJO DE ADMINISTRACIÓN</t>
  </si>
  <si>
    <t>NO APROBADA</t>
  </si>
  <si>
    <t>FIRMA AUXILIAR OPERATIVO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</si>
</sst>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1"/>
      <color theme="1"/>
      <name val="Arial "/>
    </font>
    <font>
      <sz val="10"/>
      <color theme="1"/>
      <name val="Arial "/>
    </font>
    <font>
      <b/>
      <sz val="7"/>
      <color theme="1"/>
      <name val="Arial "/>
    </font>
    <font>
      <sz val="7"/>
      <color theme="1"/>
      <name val="Arial "/>
    </font>
    <font>
      <b/>
      <sz val="10"/>
      <color theme="1"/>
      <name val="Arial "/>
    </font>
    <font>
      <b/>
      <sz val="8"/>
      <color indexed="8"/>
      <name val="Arial "/>
    </font>
    <font>
      <b/>
      <sz val="9"/>
      <color indexed="8"/>
      <name val="Arial "/>
    </font>
    <font>
      <sz val="6"/>
      <color theme="1"/>
      <name val="Arial "/>
    </font>
    <font>
      <sz val="12"/>
      <color theme="1"/>
      <name val="Arial"/>
      <family val="2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/>
    <xf numFmtId="0" fontId="9" fillId="0" borderId="0" xfId="0" applyFont="1" applyAlignment="1"/>
    <xf numFmtId="0" fontId="8" fillId="0" borderId="4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2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1" fillId="0" borderId="11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12" xfId="0" applyFont="1" applyBorder="1" applyAlignment="1">
      <alignment horizontal="justify" vertical="center"/>
    </xf>
    <xf numFmtId="0" fontId="1" fillId="0" borderId="5" xfId="0" applyFont="1" applyBorder="1" applyAlignment="1">
      <alignment horizontal="justify" vertical="center"/>
    </xf>
    <xf numFmtId="0" fontId="4" fillId="0" borderId="1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92470</xdr:colOff>
      <xdr:row>0</xdr:row>
      <xdr:rowOff>40377</xdr:rowOff>
    </xdr:from>
    <xdr:to>
      <xdr:col>8</xdr:col>
      <xdr:colOff>84024</xdr:colOff>
      <xdr:row>2</xdr:row>
      <xdr:rowOff>97972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70" y="40377"/>
          <a:ext cx="1229804" cy="34334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56</xdr:col>
      <xdr:colOff>95250</xdr:colOff>
      <xdr:row>17</xdr:row>
      <xdr:rowOff>95250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56</xdr:col>
      <xdr:colOff>95250</xdr:colOff>
      <xdr:row>5</xdr:row>
      <xdr:rowOff>180975</xdr:rowOff>
    </xdr:to>
    <xdr:sp macro="" textlink="">
      <xdr:nvSpPr>
        <xdr:cNvPr id="2" name="Text Box 2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8792</xdr:colOff>
          <xdr:row>6</xdr:row>
          <xdr:rowOff>98181</xdr:rowOff>
        </xdr:from>
        <xdr:to>
          <xdr:col>3</xdr:col>
          <xdr:colOff>84993</xdr:colOff>
          <xdr:row>7</xdr:row>
          <xdr:rowOff>183173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D7900533-C46C-11BB-D59F-15ACD18A06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104042</xdr:colOff>
          <xdr:row>6</xdr:row>
          <xdr:rowOff>98181</xdr:rowOff>
        </xdr:from>
        <xdr:to>
          <xdr:col>7</xdr:col>
          <xdr:colOff>26377</xdr:colOff>
          <xdr:row>7</xdr:row>
          <xdr:rowOff>183173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D82434CA-09E4-F437-2272-27E5A459EE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30774</xdr:colOff>
          <xdr:row>6</xdr:row>
          <xdr:rowOff>98181</xdr:rowOff>
        </xdr:from>
        <xdr:to>
          <xdr:col>12</xdr:col>
          <xdr:colOff>106973</xdr:colOff>
          <xdr:row>7</xdr:row>
          <xdr:rowOff>183173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593A2A99-3B8E-2AB5-AF4F-2156D584A2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140677</xdr:colOff>
          <xdr:row>6</xdr:row>
          <xdr:rowOff>98181</xdr:rowOff>
        </xdr:from>
        <xdr:to>
          <xdr:col>16</xdr:col>
          <xdr:colOff>63012</xdr:colOff>
          <xdr:row>7</xdr:row>
          <xdr:rowOff>183173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6AD5FA41-8A51-37E5-21E5-953F5DF895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30773</xdr:colOff>
          <xdr:row>6</xdr:row>
          <xdr:rowOff>98182</xdr:rowOff>
        </xdr:from>
        <xdr:to>
          <xdr:col>21</xdr:col>
          <xdr:colOff>106973</xdr:colOff>
          <xdr:row>7</xdr:row>
          <xdr:rowOff>183174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46EF0A72-13C7-2A0F-EE53-3606FFCEAF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96716</xdr:colOff>
          <xdr:row>6</xdr:row>
          <xdr:rowOff>98181</xdr:rowOff>
        </xdr:from>
        <xdr:to>
          <xdr:col>25</xdr:col>
          <xdr:colOff>19050</xdr:colOff>
          <xdr:row>7</xdr:row>
          <xdr:rowOff>183173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BDDB06D8-EEA6-285A-41D0-0923D35C9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118696</xdr:colOff>
          <xdr:row>44</xdr:row>
          <xdr:rowOff>39565</xdr:rowOff>
        </xdr:from>
        <xdr:to>
          <xdr:col>6</xdr:col>
          <xdr:colOff>41031</xdr:colOff>
          <xdr:row>46</xdr:row>
          <xdr:rowOff>13921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64C02E5F-6B71-E191-8D45-4493880378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1465</xdr:colOff>
          <xdr:row>44</xdr:row>
          <xdr:rowOff>17584</xdr:rowOff>
        </xdr:from>
        <xdr:to>
          <xdr:col>14</xdr:col>
          <xdr:colOff>77665</xdr:colOff>
          <xdr:row>45</xdr:row>
          <xdr:rowOff>153132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191242FB-12A1-66F2-F23C-C84D4AEC1F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51"/>
  <sheetViews>
    <sheetView showGridLines="0" tabSelected="1" topLeftCell="A39" zoomScale="130" zoomScaleNormal="130" zoomScaleSheetLayoutView="115" workbookViewId="0">
      <selection activeCell="A42" sqref="A42"/>
    </sheetView>
  </sheetViews>
  <sheetFormatPr baseColWidth="10" defaultColWidth="0" defaultRowHeight="14.25" zeroHeight="1"/>
  <cols>
    <col min="1" max="37" width="2.28515625" style="1" customWidth="1"/>
    <col min="38" max="143" width="2.28515625" style="1" hidden="1"/>
    <col min="144" max="150" width="2.5703125" style="1" hidden="1"/>
    <col min="151" max="16384" width="2.28515625" style="1" hidden="1"/>
  </cols>
  <sheetData>
    <row r="1" spans="1:36" ht="11.25" customHeight="1">
      <c r="A1" s="14"/>
      <c r="B1" s="15"/>
      <c r="C1" s="15"/>
      <c r="D1" s="15"/>
      <c r="E1" s="15"/>
      <c r="F1" s="15"/>
      <c r="G1" s="15"/>
      <c r="H1" s="15"/>
      <c r="I1" s="16"/>
      <c r="J1" s="23" t="s">
        <v>2</v>
      </c>
      <c r="K1" s="30"/>
      <c r="L1" s="30"/>
      <c r="M1" s="30"/>
      <c r="N1" s="30"/>
      <c r="O1" s="31"/>
      <c r="P1" s="11" t="s">
        <v>4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ht="11.25" customHeight="1">
      <c r="A2" s="17"/>
      <c r="B2" s="18"/>
      <c r="C2" s="18"/>
      <c r="D2" s="18"/>
      <c r="E2" s="18"/>
      <c r="F2" s="18"/>
      <c r="G2" s="18"/>
      <c r="H2" s="18"/>
      <c r="I2" s="19"/>
      <c r="J2" s="24" t="s">
        <v>3</v>
      </c>
      <c r="K2" s="25"/>
      <c r="L2" s="25"/>
      <c r="M2" s="25"/>
      <c r="N2" s="25"/>
      <c r="O2" s="26"/>
      <c r="P2" s="11" t="s">
        <v>8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 ht="11.25" customHeight="1">
      <c r="A3" s="20"/>
      <c r="B3" s="21"/>
      <c r="C3" s="21"/>
      <c r="D3" s="21"/>
      <c r="E3" s="21"/>
      <c r="F3" s="21"/>
      <c r="G3" s="21"/>
      <c r="H3" s="21"/>
      <c r="I3" s="22"/>
      <c r="J3" s="27"/>
      <c r="K3" s="28"/>
      <c r="L3" s="28"/>
      <c r="M3" s="28"/>
      <c r="N3" s="28"/>
      <c r="O3" s="29"/>
      <c r="P3" s="12" t="s">
        <v>5</v>
      </c>
      <c r="Q3" s="12"/>
      <c r="R3" s="12"/>
      <c r="S3" s="12" t="s">
        <v>9</v>
      </c>
      <c r="T3" s="12"/>
      <c r="U3" s="12"/>
      <c r="V3" s="12"/>
      <c r="W3" s="32" t="s">
        <v>6</v>
      </c>
      <c r="X3" s="34"/>
      <c r="Y3" s="34"/>
      <c r="Z3" s="33"/>
      <c r="AA3" s="32">
        <v>1</v>
      </c>
      <c r="AB3" s="33"/>
      <c r="AC3" s="12" t="s">
        <v>7</v>
      </c>
      <c r="AD3" s="12"/>
      <c r="AE3" s="12"/>
      <c r="AF3" s="13">
        <v>44796</v>
      </c>
      <c r="AG3" s="13"/>
      <c r="AH3" s="13"/>
      <c r="AI3" s="13"/>
      <c r="AJ3" s="13"/>
    </row>
    <row r="4" spans="1:36" ht="12" customHeight="1">
      <c r="A4" s="35" t="s">
        <v>10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</row>
    <row r="5" spans="1:36" s="6" customFormat="1" ht="9.75" customHeight="1">
      <c r="A5" s="37" t="s">
        <v>12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8"/>
      <c r="Y5" s="37" t="s">
        <v>11</v>
      </c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8"/>
    </row>
    <row r="6" spans="1:36" ht="15" customHeight="1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1"/>
      <c r="Y6" s="42"/>
      <c r="Z6" s="43"/>
      <c r="AA6" s="44"/>
      <c r="AB6" s="43"/>
      <c r="AC6" s="43"/>
      <c r="AD6" s="43"/>
      <c r="AE6" s="43"/>
      <c r="AF6" s="43"/>
      <c r="AG6" s="43"/>
      <c r="AH6" s="43"/>
      <c r="AI6" s="43"/>
      <c r="AJ6" s="44"/>
    </row>
    <row r="7" spans="1:36" s="6" customFormat="1" ht="9.75" customHeight="1">
      <c r="A7" s="37" t="s">
        <v>13</v>
      </c>
      <c r="B7" s="36"/>
      <c r="C7" s="36"/>
      <c r="D7" s="36"/>
      <c r="E7" s="36"/>
      <c r="F7" s="36"/>
      <c r="G7" s="36"/>
      <c r="H7" s="36"/>
      <c r="I7" s="38"/>
      <c r="J7" s="37" t="s">
        <v>14</v>
      </c>
      <c r="K7" s="36"/>
      <c r="L7" s="36"/>
      <c r="M7" s="36"/>
      <c r="N7" s="36"/>
      <c r="O7" s="36"/>
      <c r="P7" s="36"/>
      <c r="Q7" s="36"/>
      <c r="R7" s="38"/>
      <c r="S7" s="37" t="s">
        <v>15</v>
      </c>
      <c r="T7" s="36"/>
      <c r="U7" s="36"/>
      <c r="V7" s="36"/>
      <c r="W7" s="36"/>
      <c r="X7" s="36"/>
      <c r="Y7" s="36"/>
      <c r="Z7" s="36"/>
      <c r="AA7" s="38"/>
      <c r="AB7" s="37" t="s">
        <v>16</v>
      </c>
      <c r="AC7" s="36"/>
      <c r="AD7" s="36"/>
      <c r="AE7" s="36"/>
      <c r="AF7" s="36"/>
      <c r="AG7" s="36"/>
      <c r="AH7" s="36"/>
      <c r="AI7" s="36"/>
      <c r="AJ7" s="38"/>
    </row>
    <row r="8" spans="1:36" ht="15" customHeight="1">
      <c r="A8" s="9"/>
      <c r="B8" s="10" t="s">
        <v>0</v>
      </c>
      <c r="C8" s="10"/>
      <c r="D8" s="10"/>
      <c r="E8" s="10" t="s">
        <v>1</v>
      </c>
      <c r="F8" s="10"/>
      <c r="G8" s="10"/>
      <c r="H8" s="10"/>
      <c r="I8" s="7"/>
      <c r="J8" s="9"/>
      <c r="K8" s="10" t="s">
        <v>0</v>
      </c>
      <c r="L8" s="10"/>
      <c r="M8" s="10"/>
      <c r="N8" s="10" t="s">
        <v>1</v>
      </c>
      <c r="O8" s="10"/>
      <c r="P8" s="10"/>
      <c r="Q8" s="10"/>
      <c r="R8" s="7"/>
      <c r="S8" s="9"/>
      <c r="T8" s="10" t="s">
        <v>0</v>
      </c>
      <c r="U8" s="10"/>
      <c r="V8" s="10"/>
      <c r="W8" s="10" t="s">
        <v>1</v>
      </c>
      <c r="X8" s="10"/>
      <c r="Y8" s="10"/>
      <c r="Z8" s="10"/>
      <c r="AA8" s="7"/>
      <c r="AB8" s="39"/>
      <c r="AC8" s="40"/>
      <c r="AD8" s="40"/>
      <c r="AE8" s="40"/>
      <c r="AF8" s="40"/>
      <c r="AG8" s="40"/>
      <c r="AH8" s="40"/>
      <c r="AI8" s="40"/>
      <c r="AJ8" s="41"/>
    </row>
    <row r="9" spans="1:36" s="6" customFormat="1" ht="9.75" customHeight="1">
      <c r="A9" s="37" t="s">
        <v>17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8"/>
      <c r="S9" s="37" t="s">
        <v>97</v>
      </c>
      <c r="T9" s="36"/>
      <c r="U9" s="36"/>
      <c r="V9" s="36"/>
      <c r="W9" s="36"/>
      <c r="X9" s="36"/>
      <c r="Y9" s="36"/>
      <c r="Z9" s="36"/>
      <c r="AA9" s="38"/>
      <c r="AB9" s="37" t="s">
        <v>98</v>
      </c>
      <c r="AC9" s="36"/>
      <c r="AD9" s="36"/>
      <c r="AE9" s="36"/>
      <c r="AF9" s="36"/>
      <c r="AG9" s="36"/>
      <c r="AH9" s="36"/>
      <c r="AI9" s="36"/>
      <c r="AJ9" s="38"/>
    </row>
    <row r="10" spans="1:36" ht="17.25" customHeight="1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9"/>
      <c r="S10" s="42"/>
      <c r="T10" s="43"/>
      <c r="U10" s="43"/>
      <c r="V10" s="43"/>
      <c r="W10" s="43"/>
      <c r="X10" s="43"/>
      <c r="Y10" s="43"/>
      <c r="Z10" s="43"/>
      <c r="AA10" s="44"/>
      <c r="AB10" s="39"/>
      <c r="AC10" s="40"/>
      <c r="AD10" s="40"/>
      <c r="AE10" s="40"/>
      <c r="AF10" s="40"/>
      <c r="AG10" s="40"/>
      <c r="AH10" s="40"/>
      <c r="AI10" s="40"/>
      <c r="AJ10" s="41"/>
    </row>
    <row r="11" spans="1:36" ht="10.5" customHeight="1">
      <c r="A11" s="57" t="s">
        <v>112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8"/>
    </row>
    <row r="12" spans="1:36" ht="10.5" customHeight="1">
      <c r="A12" s="73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5"/>
    </row>
    <row r="13" spans="1:36" ht="9.75" customHeight="1">
      <c r="A13" s="37" t="s">
        <v>12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8"/>
      <c r="T13" s="51" t="s">
        <v>11</v>
      </c>
      <c r="U13" s="52"/>
      <c r="V13" s="52"/>
      <c r="W13" s="52"/>
      <c r="X13" s="52"/>
      <c r="Y13" s="52"/>
      <c r="Z13" s="52"/>
      <c r="AA13" s="53"/>
      <c r="AB13" s="37" t="s">
        <v>99</v>
      </c>
      <c r="AC13" s="36"/>
      <c r="AD13" s="36"/>
      <c r="AE13" s="36"/>
      <c r="AF13" s="36"/>
      <c r="AG13" s="36"/>
      <c r="AH13" s="36"/>
      <c r="AI13" s="36"/>
      <c r="AJ13" s="38"/>
    </row>
    <row r="14" spans="1:36" ht="16.5" customHeight="1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1"/>
      <c r="T14" s="39"/>
      <c r="U14" s="40"/>
      <c r="V14" s="41"/>
      <c r="W14" s="39"/>
      <c r="X14" s="40"/>
      <c r="Y14" s="40"/>
      <c r="Z14" s="40"/>
      <c r="AA14" s="41"/>
      <c r="AB14" s="54"/>
      <c r="AC14" s="55"/>
      <c r="AD14" s="55"/>
      <c r="AE14" s="55"/>
      <c r="AF14" s="55"/>
      <c r="AG14" s="55"/>
      <c r="AH14" s="55"/>
      <c r="AI14" s="55"/>
      <c r="AJ14" s="56"/>
    </row>
    <row r="15" spans="1:36" ht="9.75" customHeight="1">
      <c r="A15" s="37" t="s">
        <v>17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8"/>
      <c r="S15" s="37" t="s">
        <v>97</v>
      </c>
      <c r="T15" s="36"/>
      <c r="U15" s="36"/>
      <c r="V15" s="36"/>
      <c r="W15" s="36"/>
      <c r="X15" s="36"/>
      <c r="Y15" s="36"/>
      <c r="Z15" s="36"/>
      <c r="AA15" s="38"/>
      <c r="AB15" s="37" t="s">
        <v>98</v>
      </c>
      <c r="AC15" s="36"/>
      <c r="AD15" s="36"/>
      <c r="AE15" s="36"/>
      <c r="AF15" s="36"/>
      <c r="AG15" s="36"/>
      <c r="AH15" s="36"/>
      <c r="AI15" s="36"/>
      <c r="AJ15" s="38"/>
    </row>
    <row r="16" spans="1:36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/>
      <c r="S16" s="42"/>
      <c r="T16" s="43"/>
      <c r="U16" s="43"/>
      <c r="V16" s="43"/>
      <c r="W16" s="43"/>
      <c r="X16" s="43"/>
      <c r="Y16" s="43"/>
      <c r="Z16" s="43"/>
      <c r="AA16" s="44"/>
      <c r="AB16" s="39"/>
      <c r="AC16" s="40"/>
      <c r="AD16" s="40"/>
      <c r="AE16" s="40"/>
      <c r="AF16" s="40"/>
      <c r="AG16" s="40"/>
      <c r="AH16" s="40"/>
      <c r="AI16" s="40"/>
      <c r="AJ16" s="41"/>
    </row>
    <row r="17" spans="1:36" ht="12" customHeight="1">
      <c r="A17" s="35" t="s">
        <v>10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</row>
    <row r="18" spans="1:36" ht="10.5" customHeight="1">
      <c r="A18" s="57" t="s">
        <v>100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8"/>
    </row>
    <row r="19" spans="1:36" ht="10.5" customHeight="1">
      <c r="A19" s="59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1"/>
    </row>
    <row r="20" spans="1:36" s="6" customFormat="1" ht="14.25" customHeight="1">
      <c r="A20" s="63" t="s">
        <v>101</v>
      </c>
      <c r="B20" s="63"/>
      <c r="C20" s="63"/>
      <c r="D20" s="63"/>
      <c r="E20" s="63" t="s">
        <v>102</v>
      </c>
      <c r="F20" s="63"/>
      <c r="G20" s="63"/>
      <c r="H20" s="63"/>
      <c r="I20" s="63"/>
      <c r="J20" s="63"/>
      <c r="K20" s="63" t="s">
        <v>103</v>
      </c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 t="s">
        <v>99</v>
      </c>
      <c r="AC20" s="63"/>
      <c r="AD20" s="63"/>
      <c r="AE20" s="63"/>
      <c r="AF20" s="63"/>
      <c r="AG20" s="63"/>
      <c r="AH20" s="63"/>
      <c r="AI20" s="63"/>
      <c r="AJ20" s="63"/>
    </row>
    <row r="21" spans="1:36" ht="15.75" customHeight="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</row>
    <row r="22" spans="1:36" ht="15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</row>
    <row r="23" spans="1:36" ht="15.75" customHeight="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</row>
    <row r="24" spans="1:36" ht="15.75" customHeight="1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</row>
    <row r="25" spans="1:36" ht="15.7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</row>
    <row r="26" spans="1:36" ht="15.75" customHeight="1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</row>
    <row r="27" spans="1:36" ht="15.75" customHeight="1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</row>
    <row r="28" spans="1:36">
      <c r="A28" s="65" t="s">
        <v>104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6"/>
    </row>
    <row r="29" spans="1:36">
      <c r="A29" s="67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9"/>
    </row>
    <row r="30" spans="1:36">
      <c r="A30" s="67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9"/>
    </row>
    <row r="31" spans="1:36">
      <c r="A31" s="6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9"/>
    </row>
    <row r="32" spans="1:36">
      <c r="A32" s="67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9"/>
    </row>
    <row r="33" spans="1:36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2"/>
    </row>
    <row r="34" spans="1:36">
      <c r="A34" s="2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3"/>
    </row>
    <row r="35" spans="1:36">
      <c r="A35" s="2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3"/>
    </row>
    <row r="36" spans="1:36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"/>
    </row>
    <row r="37" spans="1:36">
      <c r="A37" s="4" t="s">
        <v>105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3"/>
    </row>
    <row r="38" spans="1:36" s="5" customFormat="1" ht="12.75">
      <c r="A38" s="4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8"/>
    </row>
    <row r="39" spans="1:36" s="5" customFormat="1" ht="12.75">
      <c r="A39" s="4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8"/>
    </row>
    <row r="40" spans="1:36">
      <c r="A40" s="2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3"/>
    </row>
    <row r="41" spans="1:36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7"/>
    </row>
    <row r="42" spans="1:36">
      <c r="A42" s="4" t="s">
        <v>115</v>
      </c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8" t="s">
        <v>106</v>
      </c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3"/>
    </row>
    <row r="43" spans="1:36">
      <c r="A43" s="2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3"/>
    </row>
    <row r="44" spans="1:36">
      <c r="A44" s="35" t="s">
        <v>113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36" ht="6" customHeight="1">
      <c r="A45" s="2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3"/>
    </row>
    <row r="46" spans="1:36" s="5" customFormat="1" ht="12.75">
      <c r="A46" s="4" t="s">
        <v>107</v>
      </c>
      <c r="B46" s="78"/>
      <c r="C46" s="78"/>
      <c r="D46" s="78"/>
      <c r="E46" s="78"/>
      <c r="F46" s="78"/>
      <c r="G46" s="78"/>
      <c r="H46" s="78" t="s">
        <v>114</v>
      </c>
      <c r="I46" s="78"/>
      <c r="J46" s="78"/>
      <c r="K46" s="78"/>
      <c r="L46" s="78"/>
      <c r="M46" s="78"/>
      <c r="N46" s="78"/>
      <c r="O46" s="78"/>
      <c r="P46" s="78"/>
      <c r="Q46" s="78" t="s">
        <v>108</v>
      </c>
      <c r="R46" s="78"/>
      <c r="S46" s="78"/>
      <c r="T46" s="76"/>
      <c r="U46" s="76"/>
      <c r="V46" s="76"/>
      <c r="W46" s="76"/>
      <c r="X46" s="76"/>
      <c r="Y46" s="76"/>
      <c r="Z46" s="78"/>
      <c r="AA46" s="78"/>
      <c r="AB46" s="78" t="s">
        <v>109</v>
      </c>
      <c r="AC46" s="78"/>
      <c r="AD46" s="78"/>
      <c r="AE46" s="78"/>
      <c r="AF46" s="76"/>
      <c r="AG46" s="76"/>
      <c r="AH46" s="76"/>
      <c r="AI46" s="76"/>
      <c r="AJ46" s="79"/>
    </row>
    <row r="47" spans="1:36">
      <c r="A47" s="2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3"/>
    </row>
    <row r="48" spans="1:36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77"/>
      <c r="O48" s="77"/>
      <c r="P48" s="77"/>
      <c r="Q48" s="77"/>
      <c r="R48" s="77"/>
      <c r="S48" s="77"/>
      <c r="T48" s="77"/>
      <c r="U48" s="77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3"/>
    </row>
    <row r="49" spans="1:36">
      <c r="A49" s="4" t="s">
        <v>110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8" t="s">
        <v>111</v>
      </c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3"/>
    </row>
    <row r="50" spans="1:36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7"/>
    </row>
    <row r="51" spans="1:36"/>
  </sheetData>
  <mergeCells count="81">
    <mergeCell ref="A29:AJ33"/>
    <mergeCell ref="A44:AJ44"/>
    <mergeCell ref="T46:Y46"/>
    <mergeCell ref="AF46:AJ46"/>
    <mergeCell ref="A28:AJ28"/>
    <mergeCell ref="A26:D26"/>
    <mergeCell ref="E26:J26"/>
    <mergeCell ref="K26:AA26"/>
    <mergeCell ref="AB26:AJ26"/>
    <mergeCell ref="A27:D27"/>
    <mergeCell ref="E27:J27"/>
    <mergeCell ref="K27:AA27"/>
    <mergeCell ref="AB27:AJ27"/>
    <mergeCell ref="A24:D24"/>
    <mergeCell ref="E24:J24"/>
    <mergeCell ref="K24:AA24"/>
    <mergeCell ref="AB24:AJ24"/>
    <mergeCell ref="A25:D25"/>
    <mergeCell ref="E25:J25"/>
    <mergeCell ref="K25:AA25"/>
    <mergeCell ref="AB25:AJ25"/>
    <mergeCell ref="A22:D22"/>
    <mergeCell ref="E22:J22"/>
    <mergeCell ref="K22:AA22"/>
    <mergeCell ref="AB22:AJ22"/>
    <mergeCell ref="A23:D23"/>
    <mergeCell ref="E23:J23"/>
    <mergeCell ref="K23:AA23"/>
    <mergeCell ref="AB23:AJ23"/>
    <mergeCell ref="A20:D20"/>
    <mergeCell ref="E20:J20"/>
    <mergeCell ref="K20:AA20"/>
    <mergeCell ref="AB20:AJ20"/>
    <mergeCell ref="AB21:AJ21"/>
    <mergeCell ref="A21:D21"/>
    <mergeCell ref="E21:J21"/>
    <mergeCell ref="K21:AA21"/>
    <mergeCell ref="A15:R15"/>
    <mergeCell ref="S15:AA15"/>
    <mergeCell ref="AB15:AJ15"/>
    <mergeCell ref="A16:R16"/>
    <mergeCell ref="S16:AA16"/>
    <mergeCell ref="AB16:AJ16"/>
    <mergeCell ref="A11:AJ12"/>
    <mergeCell ref="T14:V14"/>
    <mergeCell ref="T13:AA13"/>
    <mergeCell ref="W14:AA14"/>
    <mergeCell ref="AB13:AJ13"/>
    <mergeCell ref="AB14:AJ14"/>
    <mergeCell ref="A13:S13"/>
    <mergeCell ref="A14:S14"/>
    <mergeCell ref="AB8:AJ8"/>
    <mergeCell ref="S9:AA9"/>
    <mergeCell ref="AB9:AJ9"/>
    <mergeCell ref="AB10:AJ10"/>
    <mergeCell ref="A9:R9"/>
    <mergeCell ref="A10:R10"/>
    <mergeCell ref="S10:AA10"/>
    <mergeCell ref="A7:I7"/>
    <mergeCell ref="J7:R7"/>
    <mergeCell ref="S7:AA7"/>
    <mergeCell ref="AB7:AJ7"/>
    <mergeCell ref="A4:AJ4"/>
    <mergeCell ref="AB6:AJ6"/>
    <mergeCell ref="Y6:AA6"/>
    <mergeCell ref="A6:X6"/>
    <mergeCell ref="A5:X5"/>
    <mergeCell ref="Y5:AJ5"/>
    <mergeCell ref="J2:O3"/>
    <mergeCell ref="AA3:AB3"/>
    <mergeCell ref="W3:Z3"/>
    <mergeCell ref="P1:AJ1"/>
    <mergeCell ref="P2:AJ2"/>
    <mergeCell ref="P3:R3"/>
    <mergeCell ref="S3:V3"/>
    <mergeCell ref="AC3:AE3"/>
    <mergeCell ref="AF3:AJ3"/>
    <mergeCell ref="A1:I3"/>
    <mergeCell ref="J1:O1"/>
    <mergeCell ref="A17:AJ17"/>
    <mergeCell ref="A18:AJ19"/>
  </mergeCells>
  <dataValidations disablePrompts="1" count="2">
    <dataValidation type="list" allowBlank="1" showInputMessage="1" showErrorMessage="1" sqref="AB14:AJ14" xr:uid="{6B56F6B1-577B-4DF8-9CAB-50B9EAFF8D34}">
      <formula1>"Padres, Suegros, Hijos, Yerno/Nuera, Abuelos, Hermanos, Cuñados, Nietos, Conyugue o compañera permanente"</formula1>
    </dataValidation>
    <dataValidation type="list" allowBlank="1" showInputMessage="1" showErrorMessage="1" sqref="AB21:AJ27" xr:uid="{D380E0C5-9C1F-4C38-8EB6-D0F1A5FE67FC}">
      <formula1>"Padres, Suegros, Hijos, Yerno/Nuera, Abuelos, Hermanos, Cuñados y Nietos"</formula1>
    </dataValidation>
  </dataValidations>
  <pageMargins left="1" right="1" top="1" bottom="1" header="0.5" footer="0.5"/>
  <pageSetup paperSize="1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9" r:id="rId4" name="Check Box 35">
              <controlPr defaultSize="0" autoFill="0" autoLine="0" autoPict="0">
                <anchor moveWithCells="1">
                  <from>
                    <xdr:col>2</xdr:col>
                    <xdr:colOff>9525</xdr:colOff>
                    <xdr:row>6</xdr:row>
                    <xdr:rowOff>95250</xdr:rowOff>
                  </from>
                  <to>
                    <xdr:col>3</xdr:col>
                    <xdr:colOff>85725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" name="Check Box 36">
              <controlPr defaultSize="0" autoFill="0" autoLine="0" autoPict="0">
                <anchor moveWithCells="1">
                  <from>
                    <xdr:col>5</xdr:col>
                    <xdr:colOff>104775</xdr:colOff>
                    <xdr:row>6</xdr:row>
                    <xdr:rowOff>95250</xdr:rowOff>
                  </from>
                  <to>
                    <xdr:col>7</xdr:col>
                    <xdr:colOff>28575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" name="Check Box 37">
              <controlPr defaultSize="0" autoFill="0" autoLine="0" autoPict="0">
                <anchor moveWithCells="1">
                  <from>
                    <xdr:col>11</xdr:col>
                    <xdr:colOff>28575</xdr:colOff>
                    <xdr:row>6</xdr:row>
                    <xdr:rowOff>95250</xdr:rowOff>
                  </from>
                  <to>
                    <xdr:col>12</xdr:col>
                    <xdr:colOff>104775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7" name="Check Box 38">
              <controlPr defaultSize="0" autoFill="0" autoLine="0" autoPict="0">
                <anchor moveWithCells="1">
                  <from>
                    <xdr:col>14</xdr:col>
                    <xdr:colOff>142875</xdr:colOff>
                    <xdr:row>6</xdr:row>
                    <xdr:rowOff>95250</xdr:rowOff>
                  </from>
                  <to>
                    <xdr:col>16</xdr:col>
                    <xdr:colOff>66675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8" name="Check Box 39">
              <controlPr defaultSize="0" autoFill="0" autoLine="0" autoPict="0">
                <anchor moveWithCells="1">
                  <from>
                    <xdr:col>20</xdr:col>
                    <xdr:colOff>28575</xdr:colOff>
                    <xdr:row>6</xdr:row>
                    <xdr:rowOff>95250</xdr:rowOff>
                  </from>
                  <to>
                    <xdr:col>21</xdr:col>
                    <xdr:colOff>104775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9" name="Check Box 40">
              <controlPr defaultSize="0" autoFill="0" autoLine="0" autoPict="0">
                <anchor moveWithCells="1">
                  <from>
                    <xdr:col>23</xdr:col>
                    <xdr:colOff>95250</xdr:colOff>
                    <xdr:row>6</xdr:row>
                    <xdr:rowOff>95250</xdr:rowOff>
                  </from>
                  <to>
                    <xdr:col>25</xdr:col>
                    <xdr:colOff>19050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0" name="Check Box 41">
              <controlPr defaultSize="0" autoFill="0" autoLine="0" autoPict="0">
                <anchor moveWithCells="1">
                  <from>
                    <xdr:col>4</xdr:col>
                    <xdr:colOff>114300</xdr:colOff>
                    <xdr:row>44</xdr:row>
                    <xdr:rowOff>38100</xdr:rowOff>
                  </from>
                  <to>
                    <xdr:col>6</xdr:col>
                    <xdr:colOff>38100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1" name="Check Box 42">
              <controlPr defaultSize="0" autoFill="0" autoLine="0" autoPict="0">
                <anchor moveWithCells="1">
                  <from>
                    <xdr:col>13</xdr:col>
                    <xdr:colOff>0</xdr:colOff>
                    <xdr:row>44</xdr:row>
                    <xdr:rowOff>19050</xdr:rowOff>
                  </from>
                  <to>
                    <xdr:col>14</xdr:col>
                    <xdr:colOff>76200</xdr:colOff>
                    <xdr:row>45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62C7600-8C45-4CC0-8EC8-012BC3ADE666}">
          <x14:formula1>
            <xm:f>Hoja1!$A$1:$A$83</xm:f>
          </x14:formula1>
          <xm:sqref>A10:R10 A16:R16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3673-F13A-42D2-99BD-1B39515E62E2}">
  <dimension ref="A1:A83"/>
  <sheetViews>
    <sheetView topLeftCell="A58" zoomScale="70" zoomScaleNormal="70" workbookViewId="0">
      <selection activeCell="A24" sqref="A1:A1048576"/>
    </sheetView>
  </sheetViews>
  <sheetFormatPr baseColWidth="10" defaultRowHeight="15.75"/>
  <cols>
    <col min="1" max="1" width="59.140625" style="46" customWidth="1"/>
    <col min="2" max="16384" width="11.42578125" style="45"/>
  </cols>
  <sheetData>
    <row r="1" spans="1:1">
      <c r="A1" s="46" t="s">
        <v>18</v>
      </c>
    </row>
    <row r="2" spans="1:1">
      <c r="A2" s="46" t="s">
        <v>23</v>
      </c>
    </row>
    <row r="3" spans="1:1">
      <c r="A3" s="46" t="s">
        <v>21</v>
      </c>
    </row>
    <row r="4" spans="1:1">
      <c r="A4" s="46" t="s">
        <v>22</v>
      </c>
    </row>
    <row r="5" spans="1:1">
      <c r="A5" s="46" t="s">
        <v>20</v>
      </c>
    </row>
    <row r="6" spans="1:1">
      <c r="A6" s="46" t="s">
        <v>19</v>
      </c>
    </row>
    <row r="7" spans="1:1">
      <c r="A7" s="46" t="s">
        <v>24</v>
      </c>
    </row>
    <row r="8" spans="1:1">
      <c r="A8" s="46" t="s">
        <v>25</v>
      </c>
    </row>
    <row r="9" spans="1:1">
      <c r="A9" s="46" t="s">
        <v>26</v>
      </c>
    </row>
    <row r="10" spans="1:1">
      <c r="A10" s="46" t="s">
        <v>27</v>
      </c>
    </row>
    <row r="11" spans="1:1">
      <c r="A11" s="46" t="s">
        <v>28</v>
      </c>
    </row>
    <row r="12" spans="1:1">
      <c r="A12" s="46" t="s">
        <v>30</v>
      </c>
    </row>
    <row r="13" spans="1:1">
      <c r="A13" s="46" t="s">
        <v>31</v>
      </c>
    </row>
    <row r="14" spans="1:1">
      <c r="A14" s="46" t="s">
        <v>19</v>
      </c>
    </row>
    <row r="15" spans="1:1">
      <c r="A15" s="46" t="s">
        <v>24</v>
      </c>
    </row>
    <row r="16" spans="1:1">
      <c r="A16" s="46" t="s">
        <v>29</v>
      </c>
    </row>
    <row r="17" spans="1:1">
      <c r="A17" s="46" t="s">
        <v>32</v>
      </c>
    </row>
    <row r="18" spans="1:1">
      <c r="A18" s="46" t="s">
        <v>33</v>
      </c>
    </row>
    <row r="19" spans="1:1">
      <c r="A19" s="46" t="s">
        <v>34</v>
      </c>
    </row>
    <row r="20" spans="1:1">
      <c r="A20" s="46" t="s">
        <v>35</v>
      </c>
    </row>
    <row r="21" spans="1:1">
      <c r="A21" s="46" t="s">
        <v>36</v>
      </c>
    </row>
    <row r="22" spans="1:1">
      <c r="A22" s="46" t="s">
        <v>37</v>
      </c>
    </row>
    <row r="23" spans="1:1">
      <c r="A23" s="46" t="s">
        <v>38</v>
      </c>
    </row>
    <row r="24" spans="1:1">
      <c r="A24" s="46" t="s">
        <v>39</v>
      </c>
    </row>
    <row r="25" spans="1:1">
      <c r="A25" s="46" t="s">
        <v>40</v>
      </c>
    </row>
    <row r="26" spans="1:1">
      <c r="A26" s="46" t="s">
        <v>41</v>
      </c>
    </row>
    <row r="27" spans="1:1">
      <c r="A27" s="46" t="s">
        <v>42</v>
      </c>
    </row>
    <row r="28" spans="1:1">
      <c r="A28" s="46" t="s">
        <v>24</v>
      </c>
    </row>
    <row r="29" spans="1:1">
      <c r="A29" s="46" t="s">
        <v>43</v>
      </c>
    </row>
    <row r="30" spans="1:1">
      <c r="A30" s="46" t="s">
        <v>44</v>
      </c>
    </row>
    <row r="31" spans="1:1">
      <c r="A31" s="46" t="s">
        <v>45</v>
      </c>
    </row>
    <row r="32" spans="1:1">
      <c r="A32" s="46" t="s">
        <v>46</v>
      </c>
    </row>
    <row r="33" spans="1:1">
      <c r="A33" s="46" t="s">
        <v>47</v>
      </c>
    </row>
    <row r="34" spans="1:1">
      <c r="A34" s="46" t="s">
        <v>48</v>
      </c>
    </row>
    <row r="35" spans="1:1">
      <c r="A35" s="46" t="s">
        <v>19</v>
      </c>
    </row>
    <row r="36" spans="1:1">
      <c r="A36" s="46" t="s">
        <v>49</v>
      </c>
    </row>
    <row r="37" spans="1:1">
      <c r="A37" s="46" t="s">
        <v>50</v>
      </c>
    </row>
    <row r="38" spans="1:1">
      <c r="A38" s="46" t="s">
        <v>52</v>
      </c>
    </row>
    <row r="39" spans="1:1">
      <c r="A39" s="46" t="s">
        <v>51</v>
      </c>
    </row>
    <row r="40" spans="1:1">
      <c r="A40" s="46" t="s">
        <v>53</v>
      </c>
    </row>
    <row r="41" spans="1:1">
      <c r="A41" s="46" t="s">
        <v>54</v>
      </c>
    </row>
    <row r="42" spans="1:1">
      <c r="A42" s="46" t="s">
        <v>55</v>
      </c>
    </row>
    <row r="43" spans="1:1">
      <c r="A43" s="46" t="s">
        <v>56</v>
      </c>
    </row>
    <row r="44" spans="1:1">
      <c r="A44" s="46" t="s">
        <v>57</v>
      </c>
    </row>
    <row r="45" spans="1:1">
      <c r="A45" s="46" t="s">
        <v>58</v>
      </c>
    </row>
    <row r="46" spans="1:1">
      <c r="A46" s="46" t="s">
        <v>59</v>
      </c>
    </row>
    <row r="47" spans="1:1">
      <c r="A47" s="46" t="s">
        <v>61</v>
      </c>
    </row>
    <row r="48" spans="1:1">
      <c r="A48" s="46" t="s">
        <v>62</v>
      </c>
    </row>
    <row r="49" spans="1:1">
      <c r="A49" s="46" t="s">
        <v>63</v>
      </c>
    </row>
    <row r="50" spans="1:1">
      <c r="A50" s="46" t="s">
        <v>64</v>
      </c>
    </row>
    <row r="51" spans="1:1">
      <c r="A51" s="46" t="s">
        <v>60</v>
      </c>
    </row>
    <row r="52" spans="1:1">
      <c r="A52" s="46" t="s">
        <v>65</v>
      </c>
    </row>
    <row r="53" spans="1:1">
      <c r="A53" s="46" t="s">
        <v>66</v>
      </c>
    </row>
    <row r="54" spans="1:1">
      <c r="A54" s="46" t="s">
        <v>67</v>
      </c>
    </row>
    <row r="55" spans="1:1">
      <c r="A55" s="46" t="s">
        <v>68</v>
      </c>
    </row>
    <row r="56" spans="1:1">
      <c r="A56" s="46" t="s">
        <v>69</v>
      </c>
    </row>
    <row r="57" spans="1:1">
      <c r="A57" s="46" t="s">
        <v>70</v>
      </c>
    </row>
    <row r="58" spans="1:1">
      <c r="A58" s="46" t="s">
        <v>71</v>
      </c>
    </row>
    <row r="59" spans="1:1">
      <c r="A59" s="46" t="s">
        <v>72</v>
      </c>
    </row>
    <row r="60" spans="1:1">
      <c r="A60" s="46" t="s">
        <v>73</v>
      </c>
    </row>
    <row r="61" spans="1:1">
      <c r="A61" s="46" t="s">
        <v>74</v>
      </c>
    </row>
    <row r="62" spans="1:1">
      <c r="A62" s="46" t="s">
        <v>75</v>
      </c>
    </row>
    <row r="63" spans="1:1">
      <c r="A63" s="46" t="s">
        <v>76</v>
      </c>
    </row>
    <row r="64" spans="1:1">
      <c r="A64" s="46" t="s">
        <v>77</v>
      </c>
    </row>
    <row r="65" spans="1:1">
      <c r="A65" s="46" t="s">
        <v>78</v>
      </c>
    </row>
    <row r="66" spans="1:1">
      <c r="A66" s="46" t="s">
        <v>85</v>
      </c>
    </row>
    <row r="67" spans="1:1">
      <c r="A67" s="46" t="s">
        <v>84</v>
      </c>
    </row>
    <row r="68" spans="1:1">
      <c r="A68" s="46" t="s">
        <v>79</v>
      </c>
    </row>
    <row r="69" spans="1:1">
      <c r="A69" s="46" t="s">
        <v>80</v>
      </c>
    </row>
    <row r="70" spans="1:1">
      <c r="A70" s="46" t="s">
        <v>81</v>
      </c>
    </row>
    <row r="71" spans="1:1">
      <c r="A71" s="46" t="s">
        <v>82</v>
      </c>
    </row>
    <row r="72" spans="1:1">
      <c r="A72" s="46" t="s">
        <v>83</v>
      </c>
    </row>
    <row r="73" spans="1:1">
      <c r="A73" s="46" t="s">
        <v>86</v>
      </c>
    </row>
    <row r="74" spans="1:1">
      <c r="A74" s="46" t="s">
        <v>87</v>
      </c>
    </row>
    <row r="75" spans="1:1">
      <c r="A75" s="46" t="s">
        <v>88</v>
      </c>
    </row>
    <row r="76" spans="1:1">
      <c r="A76" s="46" t="s">
        <v>89</v>
      </c>
    </row>
    <row r="77" spans="1:1">
      <c r="A77" s="46" t="s">
        <v>90</v>
      </c>
    </row>
    <row r="78" spans="1:1">
      <c r="A78" s="46" t="s">
        <v>91</v>
      </c>
    </row>
    <row r="79" spans="1:1">
      <c r="A79" s="46" t="s">
        <v>92</v>
      </c>
    </row>
    <row r="80" spans="1:1">
      <c r="A80" s="46" t="s">
        <v>93</v>
      </c>
    </row>
    <row r="81" spans="1:1">
      <c r="A81" s="46" t="s">
        <v>96</v>
      </c>
    </row>
    <row r="82" spans="1:1">
      <c r="A82" s="46" t="s">
        <v>94</v>
      </c>
    </row>
    <row r="83" spans="1:1">
      <c r="A83" s="46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EDWARD ALEXANDER IZQUIERDO ARIZMENDI</cp:lastModifiedBy>
  <cp:lastPrinted>2022-09-17T21:23:04Z</cp:lastPrinted>
  <dcterms:created xsi:type="dcterms:W3CDTF">2019-02-22T18:08:14Z</dcterms:created>
  <dcterms:modified xsi:type="dcterms:W3CDTF">2022-09-17T21:23:21Z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1c6ff6ec-e219-4469-9db0-4f1c09eab32e</vt:lpwstr>
  </property>
</Properties>
</file>