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HU836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F20" authorId="0">
      <text>
        <r>
          <rPr>
            <sz val="11"/>
            <color rgb="FF000000"/>
            <rFont val="Calibri"/>
            <scheme val="minor"/>
            <charset val="1"/>
          </rPr>
          <t>======
ID#AAABwxiN0uo
Edwin Suarez    (2025-11-26 16:35:08)
En este campo se debe colocar la ruta de la carpeta donde estarán las evidencias de ejecución, incluyendo los casos aprobados y los casos con resultado negativo</t>
        </r>
      </text>
    </comment>
  </commentList>
</comments>
</file>

<file path=xl/sharedStrings.xml><?xml version="1.0" encoding="utf-8"?>
<sst xmlns="http://schemas.openxmlformats.org/spreadsheetml/2006/main" count="32" uniqueCount="23">
  <si>
    <t>1.  INFORMACIÓN GENERAL DEL DESARROLLO</t>
  </si>
  <si>
    <t>Nombre del desarrollo/Proyecto:</t>
  </si>
  <si>
    <t>421-Balú</t>
  </si>
  <si>
    <t>Identificador del Proyecto o Cambio:
Sprint:</t>
  </si>
  <si>
    <t>Responsable que solicita (Cargo y Nombre):</t>
  </si>
  <si>
    <t>Aplicación – Módulo:</t>
  </si>
  <si>
    <t>Fecha salida a producción:</t>
  </si>
  <si>
    <t>27/09/2025</t>
  </si>
  <si>
    <t>Fecha de final de estabilización:</t>
  </si>
  <si>
    <t>Observaciones:</t>
  </si>
  <si>
    <t>NOTA:  Se informa a los usuarios que después de la fecha final de la última ejecución; si no es remitido el formato con las respectivas observaciones, se dará por entendido que no presenta novedades, y se procederá a cerrar el proyecto bajo la responsabilidad del usuario.</t>
  </si>
  <si>
    <t>2.  INFORMACIÓN DEL RESULTADO DE LAS PRUEBAS</t>
  </si>
  <si>
    <t>ID Caso Prueba</t>
  </si>
  <si>
    <t>Nombre  Caso de Prueba</t>
  </si>
  <si>
    <t>Estado</t>
  </si>
  <si>
    <t>Evidencia (captura o vídeo)</t>
  </si>
  <si>
    <t>Observaciones</t>
  </si>
  <si>
    <t>Paso</t>
  </si>
  <si>
    <t>CONCLUSIÓN DE ACEPTACIÓN DEL DESARROLLO FINALIZANDO LA ETAPA DE PRUEBAS DEL SOFTWARE:</t>
  </si>
  <si>
    <t xml:space="preserve">Acepta </t>
  </si>
  <si>
    <t>X</t>
  </si>
  <si>
    <t>No Acepta</t>
  </si>
  <si>
    <t>3.  RESULTADOS DE LA RE EJECUCIÓN DE PRUEBAS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</si>
</sst>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d\-mmm\-yyyy"/>
  </numFmts>
  <fonts count="27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Arial"/>
      <charset val="134"/>
    </font>
    <font>
      <sz val="11"/>
      <name val="Calibri"/>
      <charset val="134"/>
    </font>
    <font>
      <sz val="11"/>
      <color theme="1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496B0"/>
        <bgColor rgb="FF8496B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9" applyNumberFormat="0" applyAlignment="0" applyProtection="0">
      <alignment vertical="center"/>
    </xf>
    <xf numFmtId="0" fontId="18" fillId="6" borderId="20" applyNumberFormat="0" applyAlignment="0" applyProtection="0">
      <alignment vertical="center"/>
    </xf>
    <xf numFmtId="0" fontId="19" fillId="6" borderId="19" applyNumberFormat="0" applyAlignment="0" applyProtection="0">
      <alignment vertical="center"/>
    </xf>
    <xf numFmtId="0" fontId="20" fillId="7" borderId="21" applyNumberFormat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1" fillId="8" borderId="0" applyNumberFormat="0" applyBorder="0" applyAlignment="0" applyProtection="0"/>
    <xf numFmtId="0" fontId="2" fillId="9" borderId="0" applyNumberFormat="0" applyBorder="0" applyAlignment="0" applyProtection="0"/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52">
    <xf numFmtId="0" fontId="0" fillId="0" borderId="0" xfId="0"/>
    <xf numFmtId="0" fontId="1" fillId="0" borderId="0" xfId="22" applyFill="1" applyAlignment="1">
      <alignment vertical="center"/>
    </xf>
    <xf numFmtId="0" fontId="2" fillId="0" borderId="0" xfId="23" applyFill="1" applyBorder="1" applyAlignment="1">
      <alignment wrapText="1"/>
    </xf>
    <xf numFmtId="0" fontId="0" fillId="0" borderId="0" xfId="0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3" borderId="8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178" fontId="3" fillId="0" borderId="8" xfId="0" applyNumberFormat="1" applyFont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center"/>
    </xf>
    <xf numFmtId="178" fontId="3" fillId="0" borderId="5" xfId="0" applyNumberFormat="1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4" fillId="3" borderId="1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3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/>
    </xf>
    <xf numFmtId="0" fontId="1" fillId="0" borderId="0" xfId="22" applyFill="1" applyBorder="1" applyAlignment="1">
      <alignment vertical="center"/>
    </xf>
    <xf numFmtId="0" fontId="8" fillId="0" borderId="8" xfId="22" applyFont="1" applyFill="1" applyBorder="1" applyAlignment="1">
      <alignment vertical="center"/>
    </xf>
    <xf numFmtId="0" fontId="8" fillId="0" borderId="8" xfId="22" applyFont="1" applyFill="1" applyBorder="1" applyAlignment="1">
      <alignment vertical="center" wrapText="1"/>
    </xf>
    <xf numFmtId="0" fontId="8" fillId="0" borderId="5" xfId="22" applyFont="1" applyFill="1" applyBorder="1" applyAlignment="1">
      <alignment horizontal="center" vertical="center" wrapText="1"/>
    </xf>
    <xf numFmtId="0" fontId="8" fillId="0" borderId="6" xfId="22" applyFont="1" applyFill="1" applyBorder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8" xfId="0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6" fillId="3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vertical="center"/>
    </xf>
    <xf numFmtId="0" fontId="6" fillId="3" borderId="11" xfId="0" applyFont="1" applyFill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8" fillId="0" borderId="7" xfId="22" applyFont="1" applyFill="1" applyBorder="1" applyAlignment="1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">
    <dxf>
      <font>
        <color theme="1"/>
      </font>
      <numFmt numFmtId="179" formatCode="dd/mmm/yy"/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19050</xdr:colOff>
      <xdr:row>1</xdr:row>
      <xdr:rowOff>171450</xdr:rowOff>
    </xdr:from>
    <xdr:ext cx="10934700" cy="800100"/>
    <xdr:pic>
      <xdr:nvPicPr>
        <xdr:cNvPr id="2" name="image1.png" title="Imagen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14400" y="361950"/>
          <a:ext cx="10934700" cy="800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3"/>
  <sheetViews>
    <sheetView showGridLines="0" tabSelected="1" topLeftCell="A10" workbookViewId="0">
      <selection activeCell="D26" sqref="D26"/>
    </sheetView>
  </sheetViews>
  <sheetFormatPr defaultColWidth="14.4285714285714" defaultRowHeight="15" customHeight="1"/>
  <cols>
    <col min="1" max="1" width="8.71428571428571" style="3" customWidth="1"/>
    <col min="2" max="2" width="4.71428571428571" style="3" customWidth="1"/>
    <col min="3" max="3" width="8.71428571428571" style="3" customWidth="1"/>
    <col min="4" max="4" width="36.2857142857143" style="3" customWidth="1"/>
    <col min="5" max="5" width="15.1428571428571" style="3" customWidth="1"/>
    <col min="6" max="6" width="39.1428571428571" style="3" customWidth="1"/>
    <col min="7" max="7" width="35.5714285714286" style="3" customWidth="1"/>
    <col min="8" max="8" width="14.8571428571429" style="3" customWidth="1"/>
    <col min="9" max="9" width="26.1428571428571" style="3" customWidth="1"/>
    <col min="10" max="11" width="8.71428571428571" style="3" customWidth="1"/>
    <col min="12" max="16384" width="14.4285714285714" style="3"/>
  </cols>
  <sheetData>
    <row r="1" spans="1:11">
      <c r="A1" s="4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>
      <c r="A10" s="4"/>
      <c r="B10" s="4"/>
      <c r="C10" s="5" t="s">
        <v>0</v>
      </c>
      <c r="D10" s="6"/>
      <c r="E10" s="6"/>
      <c r="F10" s="6"/>
      <c r="G10" s="6"/>
      <c r="H10" s="6"/>
      <c r="I10" s="19"/>
      <c r="J10" s="4"/>
      <c r="K10" s="4"/>
    </row>
    <row r="11" spans="1:11">
      <c r="A11" s="4"/>
      <c r="B11" s="4"/>
      <c r="C11" s="7"/>
      <c r="D11" s="8"/>
      <c r="E11" s="8"/>
      <c r="F11" s="8"/>
      <c r="G11" s="8"/>
      <c r="H11" s="8"/>
      <c r="I11" s="47"/>
      <c r="J11" s="4"/>
      <c r="K11" s="4"/>
    </row>
    <row r="12" ht="30.75" customHeight="1" spans="1:11">
      <c r="A12" s="4"/>
      <c r="B12" s="4"/>
      <c r="C12" s="9" t="s">
        <v>1</v>
      </c>
      <c r="D12" s="10"/>
      <c r="E12" s="11"/>
      <c r="F12" s="12" t="s">
        <v>2</v>
      </c>
      <c r="G12" s="13" t="s">
        <v>3</v>
      </c>
      <c r="H12" s="14"/>
      <c r="I12" s="48"/>
      <c r="J12" s="4"/>
      <c r="K12" s="4"/>
    </row>
    <row r="13" ht="30" customHeight="1" spans="1:11">
      <c r="A13" s="4"/>
      <c r="B13" s="4"/>
      <c r="C13" s="15" t="s">
        <v>4</v>
      </c>
      <c r="D13" s="10"/>
      <c r="E13" s="11"/>
      <c r="F13" s="16"/>
      <c r="G13" s="13" t="s">
        <v>5</v>
      </c>
      <c r="H13" s="17"/>
      <c r="I13" s="49"/>
      <c r="J13" s="4"/>
      <c r="K13" s="4"/>
    </row>
    <row r="14" ht="28.5" customHeight="1" spans="1:11">
      <c r="A14" s="4"/>
      <c r="B14" s="4"/>
      <c r="C14" s="18" t="s">
        <v>6</v>
      </c>
      <c r="D14" s="6"/>
      <c r="E14" s="19"/>
      <c r="F14" s="20" t="s">
        <v>7</v>
      </c>
      <c r="G14" s="21" t="s">
        <v>8</v>
      </c>
      <c r="H14" s="22" t="s">
        <v>7</v>
      </c>
      <c r="I14" s="11"/>
      <c r="J14" s="4"/>
      <c r="K14" s="4"/>
    </row>
    <row r="15" ht="28.5" customHeight="1" spans="1:11">
      <c r="A15" s="4"/>
      <c r="B15" s="4"/>
      <c r="C15" s="23" t="s">
        <v>9</v>
      </c>
      <c r="D15" s="24"/>
      <c r="E15" s="24"/>
      <c r="F15" s="25"/>
      <c r="G15" s="6"/>
      <c r="H15" s="6"/>
      <c r="I15" s="19"/>
      <c r="J15" s="4"/>
      <c r="K15" s="4"/>
    </row>
    <row r="16" spans="1:11">
      <c r="A16" s="4"/>
      <c r="B16" s="4"/>
      <c r="C16" s="26" t="s">
        <v>10</v>
      </c>
      <c r="D16" s="27"/>
      <c r="E16" s="27"/>
      <c r="F16" s="27"/>
      <c r="G16" s="27"/>
      <c r="H16" s="27"/>
      <c r="I16" s="27"/>
      <c r="J16" s="4"/>
      <c r="K16" s="4"/>
    </row>
    <row r="17" spans="1:11">
      <c r="A17" s="4"/>
      <c r="B17" s="4"/>
      <c r="C17" s="27"/>
      <c r="D17" s="27"/>
      <c r="E17" s="27"/>
      <c r="F17" s="27"/>
      <c r="G17" s="27"/>
      <c r="H17" s="27"/>
      <c r="I17" s="27"/>
      <c r="J17" s="4"/>
      <c r="K17" s="4"/>
    </row>
    <row r="18" spans="1:11">
      <c r="A18" s="4"/>
      <c r="B18" s="4"/>
      <c r="C18" s="28" t="s">
        <v>11</v>
      </c>
      <c r="D18" s="29"/>
      <c r="E18" s="29"/>
      <c r="F18" s="29"/>
      <c r="G18" s="29"/>
      <c r="H18" s="29"/>
      <c r="I18" s="50"/>
      <c r="J18" s="4"/>
      <c r="K18" s="4"/>
    </row>
    <row r="19" spans="1:11">
      <c r="A19" s="4"/>
      <c r="B19" s="4"/>
      <c r="C19" s="7"/>
      <c r="D19" s="8"/>
      <c r="E19" s="8"/>
      <c r="F19" s="8"/>
      <c r="G19" s="8"/>
      <c r="H19" s="8"/>
      <c r="I19" s="47"/>
      <c r="J19" s="4"/>
      <c r="K19" s="4"/>
    </row>
    <row r="20" ht="28.5" spans="1:11">
      <c r="A20" s="4"/>
      <c r="B20" s="4"/>
      <c r="C20" s="30" t="s">
        <v>12</v>
      </c>
      <c r="D20" s="31" t="s">
        <v>13</v>
      </c>
      <c r="E20" s="31" t="s">
        <v>14</v>
      </c>
      <c r="F20" s="30" t="s">
        <v>15</v>
      </c>
      <c r="G20" s="9" t="s">
        <v>16</v>
      </c>
      <c r="H20" s="10"/>
      <c r="I20" s="11"/>
      <c r="J20" s="4"/>
      <c r="K20" s="4"/>
    </row>
    <row r="21" s="1" customFormat="1" spans="1:11">
      <c r="A21" s="32"/>
      <c r="B21" s="32"/>
      <c r="C21" s="33"/>
      <c r="D21" s="34"/>
      <c r="E21" s="34" t="s">
        <v>17</v>
      </c>
      <c r="F21" s="34"/>
      <c r="G21" s="35">
        <v>340112</v>
      </c>
      <c r="H21" s="36"/>
      <c r="I21" s="51"/>
      <c r="J21" s="32"/>
      <c r="K21" s="32"/>
    </row>
    <row r="22" s="1" customFormat="1" spans="1:11">
      <c r="A22" s="32"/>
      <c r="B22" s="32"/>
      <c r="C22" s="37" t="s">
        <v>18</v>
      </c>
      <c r="D22" s="29"/>
      <c r="E22" s="29"/>
      <c r="F22" s="29"/>
      <c r="G22" s="38" t="s">
        <v>19</v>
      </c>
      <c r="H22" s="39" t="s">
        <v>20</v>
      </c>
      <c r="I22" s="11"/>
      <c r="J22" s="32"/>
      <c r="K22" s="32"/>
    </row>
    <row r="23" s="2" customFormat="1" customHeight="1" spans="3:9">
      <c r="C23" s="29"/>
      <c r="D23" s="29"/>
      <c r="E23" s="29"/>
      <c r="F23" s="29"/>
      <c r="G23" s="38" t="s">
        <v>21</v>
      </c>
      <c r="H23" s="39"/>
      <c r="I23" s="11"/>
    </row>
    <row r="24" spans="1:11">
      <c r="A24" s="40"/>
      <c r="B24" s="40"/>
      <c r="C24" s="5" t="s">
        <v>22</v>
      </c>
      <c r="D24" s="6"/>
      <c r="E24" s="6"/>
      <c r="F24" s="6"/>
      <c r="G24" s="6"/>
      <c r="H24" s="6"/>
      <c r="I24" s="19"/>
      <c r="J24" s="40"/>
      <c r="K24" s="40"/>
    </row>
    <row r="25" s="1" customFormat="1" spans="1:11">
      <c r="A25" s="32"/>
      <c r="B25" s="32"/>
      <c r="C25" s="7"/>
      <c r="D25" s="8"/>
      <c r="E25" s="8"/>
      <c r="F25" s="8"/>
      <c r="G25" s="8"/>
      <c r="H25" s="8"/>
      <c r="I25" s="47"/>
      <c r="J25" s="32"/>
      <c r="K25" s="32"/>
    </row>
    <row r="26" s="1" customFormat="1" ht="28.5" spans="1:11">
      <c r="A26" s="32"/>
      <c r="B26" s="32"/>
      <c r="C26" s="30" t="s">
        <v>12</v>
      </c>
      <c r="D26" s="31" t="s">
        <v>13</v>
      </c>
      <c r="E26" s="31" t="s">
        <v>14</v>
      </c>
      <c r="F26" s="30" t="s">
        <v>15</v>
      </c>
      <c r="G26" s="9" t="s">
        <v>16</v>
      </c>
      <c r="H26" s="10"/>
      <c r="I26" s="11"/>
      <c r="J26" s="32"/>
      <c r="K26" s="32"/>
    </row>
    <row r="27" s="1" customFormat="1" spans="1:11">
      <c r="A27" s="32"/>
      <c r="B27" s="32"/>
      <c r="C27" s="41"/>
      <c r="D27" s="41"/>
      <c r="E27" s="41"/>
      <c r="F27" s="41"/>
      <c r="G27" s="17"/>
      <c r="H27" s="10"/>
      <c r="I27" s="11"/>
      <c r="J27" s="32"/>
      <c r="K27" s="32"/>
    </row>
    <row r="28" spans="1:11">
      <c r="A28" s="42"/>
      <c r="B28" s="42"/>
      <c r="C28" s="43" t="s">
        <v>18</v>
      </c>
      <c r="D28" s="44"/>
      <c r="E28" s="44"/>
      <c r="F28" s="44"/>
      <c r="G28" s="45" t="s">
        <v>19</v>
      </c>
      <c r="H28" s="46"/>
      <c r="I28" s="11"/>
      <c r="J28" s="42"/>
      <c r="K28" s="42"/>
    </row>
    <row r="29" spans="1:11">
      <c r="A29" s="42"/>
      <c r="B29" s="42"/>
      <c r="C29" s="44"/>
      <c r="D29" s="44"/>
      <c r="E29" s="44"/>
      <c r="F29" s="44"/>
      <c r="G29" s="45" t="s">
        <v>21</v>
      </c>
      <c r="H29" s="46"/>
      <c r="I29" s="11"/>
      <c r="J29" s="42"/>
      <c r="K29" s="42"/>
    </row>
    <row r="30" spans="1:11">
      <c r="A30" s="42"/>
      <c r="B30" s="42"/>
      <c r="C30" s="4"/>
      <c r="D30" s="4"/>
      <c r="E30" s="4"/>
      <c r="F30" s="4"/>
      <c r="G30" s="4"/>
      <c r="H30" s="4"/>
      <c r="I30" s="4"/>
      <c r="J30" s="42"/>
      <c r="K30" s="42"/>
    </row>
    <row r="31" spans="1:11">
      <c r="A31" s="42"/>
      <c r="B31" s="42"/>
      <c r="J31" s="42"/>
      <c r="K31" s="42"/>
    </row>
    <row r="32" spans="1:11">
      <c r="A32" s="42"/>
      <c r="B32" s="42"/>
      <c r="J32" s="42"/>
      <c r="K32" s="42"/>
    </row>
    <row r="33" spans="1:11">
      <c r="A33" s="42"/>
      <c r="B33" s="42"/>
      <c r="J33" s="42"/>
      <c r="K33" s="42"/>
    </row>
    <row r="34" spans="1:11">
      <c r="A34" s="42"/>
      <c r="B34" s="42"/>
      <c r="J34" s="42"/>
      <c r="K34" s="42"/>
    </row>
    <row r="35" spans="1:11">
      <c r="A35" s="42"/>
      <c r="B35" s="42"/>
      <c r="J35" s="42"/>
      <c r="K35" s="42"/>
    </row>
    <row r="36" spans="1:11">
      <c r="A36" s="42"/>
      <c r="B36" s="42"/>
      <c r="J36" s="42"/>
      <c r="K36" s="42"/>
    </row>
    <row r="37" spans="1:11">
      <c r="A37" s="42"/>
      <c r="B37" s="42"/>
      <c r="J37" s="42"/>
      <c r="K37" s="42"/>
    </row>
    <row r="38" spans="1:11">
      <c r="A38" s="42"/>
      <c r="B38" s="42"/>
      <c r="J38" s="42"/>
      <c r="K38" s="42"/>
    </row>
    <row r="39" spans="1:11">
      <c r="A39" s="42"/>
      <c r="B39" s="42"/>
      <c r="J39" s="42"/>
      <c r="K39" s="42"/>
    </row>
    <row r="40" spans="1:11">
      <c r="A40" s="42"/>
      <c r="B40" s="42"/>
      <c r="J40" s="42"/>
      <c r="K40" s="42"/>
    </row>
    <row r="41" spans="1:11">
      <c r="A41" s="42"/>
      <c r="B41" s="42"/>
      <c r="J41" s="42"/>
      <c r="K41" s="42"/>
    </row>
    <row r="42" spans="1:11">
      <c r="A42" s="42"/>
      <c r="B42" s="42"/>
      <c r="J42" s="42"/>
      <c r="K42" s="42"/>
    </row>
    <row r="43" spans="1:11">
      <c r="A43" s="42"/>
      <c r="B43" s="42"/>
      <c r="J43" s="42"/>
      <c r="K43" s="42"/>
    </row>
    <row r="44" spans="1:11">
      <c r="A44" s="42"/>
      <c r="B44" s="42"/>
      <c r="J44" s="42"/>
      <c r="K44" s="42"/>
    </row>
    <row r="45" spans="1:11">
      <c r="A45" s="42"/>
      <c r="B45" s="42"/>
      <c r="J45" s="42"/>
      <c r="K45" s="42"/>
    </row>
    <row r="46" spans="1:11">
      <c r="A46" s="42"/>
      <c r="B46" s="42"/>
      <c r="J46" s="42"/>
      <c r="K46" s="42"/>
    </row>
    <row r="47" spans="1:11">
      <c r="A47" s="42"/>
      <c r="B47" s="42"/>
      <c r="J47" s="42"/>
      <c r="K47" s="42"/>
    </row>
    <row r="48" spans="1:11">
      <c r="A48" s="42"/>
      <c r="B48" s="42"/>
      <c r="J48" s="42"/>
      <c r="K48" s="42"/>
    </row>
    <row r="49" spans="1:11">
      <c r="A49" s="42"/>
      <c r="B49" s="42"/>
      <c r="J49" s="42"/>
      <c r="K49" s="42"/>
    </row>
    <row r="50" spans="1:11">
      <c r="A50" s="42"/>
      <c r="B50" s="42"/>
      <c r="J50" s="42"/>
      <c r="K50" s="42"/>
    </row>
    <row r="51" spans="1:11">
      <c r="A51" s="42"/>
      <c r="B51" s="42"/>
      <c r="J51" s="42"/>
      <c r="K51" s="42"/>
    </row>
    <row r="52" spans="1:11">
      <c r="A52" s="42"/>
      <c r="B52" s="42"/>
      <c r="J52" s="42"/>
      <c r="K52" s="42"/>
    </row>
    <row r="53" spans="1:11">
      <c r="A53" s="42"/>
      <c r="B53" s="42"/>
      <c r="J53" s="42"/>
      <c r="K53" s="42"/>
    </row>
    <row r="54" spans="1:11">
      <c r="A54" s="42"/>
      <c r="B54" s="42"/>
      <c r="J54" s="42"/>
      <c r="K54" s="42"/>
    </row>
    <row r="55" spans="1:11">
      <c r="A55" s="42"/>
      <c r="B55" s="42"/>
      <c r="J55" s="42"/>
      <c r="K55" s="42"/>
    </row>
    <row r="56" spans="1:11">
      <c r="A56" s="42"/>
      <c r="B56" s="42"/>
      <c r="J56" s="42"/>
      <c r="K56" s="42"/>
    </row>
    <row r="57" spans="1:11">
      <c r="A57" s="42"/>
      <c r="B57" s="42"/>
      <c r="J57" s="42"/>
      <c r="K57" s="42"/>
    </row>
    <row r="58" spans="1:11">
      <c r="A58" s="42"/>
      <c r="B58" s="42"/>
      <c r="J58" s="42"/>
      <c r="K58" s="42"/>
    </row>
    <row r="59" spans="1:11">
      <c r="A59" s="42"/>
      <c r="B59" s="42"/>
      <c r="J59" s="42"/>
      <c r="K59" s="42"/>
    </row>
    <row r="60" spans="1:11">
      <c r="A60" s="42"/>
      <c r="B60" s="42"/>
      <c r="J60" s="42"/>
      <c r="K60" s="42"/>
    </row>
    <row r="61" spans="1:11">
      <c r="A61" s="42"/>
      <c r="B61" s="42"/>
      <c r="J61" s="42"/>
      <c r="K61" s="42"/>
    </row>
    <row r="62" spans="1:11">
      <c r="A62" s="42"/>
      <c r="B62" s="42"/>
      <c r="J62" s="42"/>
      <c r="K62" s="42"/>
    </row>
    <row r="63" spans="1:11">
      <c r="A63" s="42"/>
      <c r="B63" s="42"/>
      <c r="J63" s="42"/>
      <c r="K63" s="42"/>
    </row>
    <row r="64" spans="1:11">
      <c r="A64" s="42"/>
      <c r="B64" s="42"/>
      <c r="J64" s="42"/>
      <c r="K64" s="42"/>
    </row>
    <row r="65" spans="1:11">
      <c r="A65" s="42"/>
      <c r="B65" s="42"/>
      <c r="J65" s="42"/>
      <c r="K65" s="42"/>
    </row>
    <row r="66" spans="1:11">
      <c r="A66" s="42"/>
      <c r="B66" s="42"/>
      <c r="J66" s="42"/>
      <c r="K66" s="42"/>
    </row>
    <row r="67" spans="1:11">
      <c r="A67" s="42"/>
      <c r="B67" s="42"/>
      <c r="J67" s="42"/>
      <c r="K67" s="42"/>
    </row>
    <row r="68" spans="1:11">
      <c r="A68" s="42"/>
      <c r="B68" s="42"/>
      <c r="J68" s="42"/>
      <c r="K68" s="42"/>
    </row>
    <row r="69" spans="1:11">
      <c r="A69" s="42"/>
      <c r="B69" s="42"/>
      <c r="J69" s="42"/>
      <c r="K69" s="42"/>
    </row>
    <row r="70" spans="1:11">
      <c r="A70" s="42"/>
      <c r="B70" s="42"/>
      <c r="J70" s="42"/>
      <c r="K70" s="42"/>
    </row>
    <row r="71" spans="1:11">
      <c r="A71" s="42"/>
      <c r="B71" s="42"/>
      <c r="J71" s="42"/>
      <c r="K71" s="42"/>
    </row>
    <row r="72" spans="1:11">
      <c r="A72" s="42"/>
      <c r="B72" s="42"/>
      <c r="J72" s="42"/>
      <c r="K72" s="42"/>
    </row>
    <row r="73" spans="1:11">
      <c r="A73" s="42"/>
      <c r="B73" s="42"/>
      <c r="J73" s="42"/>
      <c r="K73" s="42"/>
    </row>
    <row r="74" spans="1:11">
      <c r="A74" s="42"/>
      <c r="B74" s="42"/>
      <c r="J74" s="42"/>
      <c r="K74" s="42"/>
    </row>
    <row r="75" spans="1:11">
      <c r="A75" s="42"/>
      <c r="B75" s="42"/>
      <c r="J75" s="42"/>
      <c r="K75" s="42"/>
    </row>
    <row r="76" spans="1:11">
      <c r="A76" s="42"/>
      <c r="B76" s="42"/>
      <c r="J76" s="42"/>
      <c r="K76" s="42"/>
    </row>
    <row r="77" spans="1:11">
      <c r="A77" s="42"/>
      <c r="B77" s="42"/>
      <c r="J77" s="42"/>
      <c r="K77" s="42"/>
    </row>
    <row r="78" spans="1:11">
      <c r="A78" s="42"/>
      <c r="B78" s="42"/>
      <c r="J78" s="42"/>
      <c r="K78" s="42"/>
    </row>
    <row r="79" spans="1:11">
      <c r="A79" s="42"/>
      <c r="B79" s="42"/>
      <c r="J79" s="42"/>
      <c r="K79" s="42"/>
    </row>
    <row r="80" spans="1:11">
      <c r="A80" s="42"/>
      <c r="B80" s="42"/>
      <c r="J80" s="42"/>
      <c r="K80" s="42"/>
    </row>
    <row r="81" spans="1:11">
      <c r="A81" s="42"/>
      <c r="B81" s="42"/>
      <c r="J81" s="42"/>
      <c r="K81" s="42"/>
    </row>
    <row r="82" spans="1:11">
      <c r="A82" s="42"/>
      <c r="B82" s="42"/>
      <c r="J82" s="42"/>
      <c r="K82" s="42"/>
    </row>
    <row r="83" spans="1:11">
      <c r="A83" s="42"/>
      <c r="B83" s="42"/>
      <c r="J83" s="42"/>
      <c r="K83" s="42"/>
    </row>
    <row r="84" spans="1:11">
      <c r="A84" s="42"/>
      <c r="B84" s="42"/>
      <c r="J84" s="42"/>
      <c r="K84" s="42"/>
    </row>
    <row r="85" spans="1:11">
      <c r="A85" s="42"/>
      <c r="B85" s="42"/>
      <c r="J85" s="42"/>
      <c r="K85" s="42"/>
    </row>
    <row r="86" spans="1:11">
      <c r="A86" s="42"/>
      <c r="B86" s="42"/>
      <c r="J86" s="42"/>
      <c r="K86" s="42"/>
    </row>
    <row r="87" spans="1:11">
      <c r="A87" s="42"/>
      <c r="B87" s="42"/>
      <c r="J87" s="42"/>
      <c r="K87" s="42"/>
    </row>
    <row r="88" spans="1:11">
      <c r="A88" s="42"/>
      <c r="B88" s="42"/>
      <c r="J88" s="42"/>
      <c r="K88" s="42"/>
    </row>
    <row r="89" spans="1:11">
      <c r="A89" s="42"/>
      <c r="B89" s="42"/>
      <c r="J89" s="42"/>
      <c r="K89" s="42"/>
    </row>
    <row r="90" spans="1:11">
      <c r="A90" s="42"/>
      <c r="B90" s="42"/>
      <c r="J90" s="42"/>
      <c r="K90" s="42"/>
    </row>
    <row r="91" spans="1:11">
      <c r="A91" s="42"/>
      <c r="B91" s="42"/>
      <c r="J91" s="42"/>
      <c r="K91" s="42"/>
    </row>
    <row r="92" spans="1:11">
      <c r="A92" s="42"/>
      <c r="B92" s="42"/>
      <c r="J92" s="42"/>
      <c r="K92" s="42"/>
    </row>
    <row r="93" spans="1:11">
      <c r="A93" s="42"/>
      <c r="B93" s="42"/>
      <c r="J93" s="42"/>
      <c r="K93" s="42"/>
    </row>
    <row r="94" spans="1:11">
      <c r="A94" s="42"/>
      <c r="B94" s="42"/>
      <c r="J94" s="42"/>
      <c r="K94" s="42"/>
    </row>
    <row r="95" spans="1:11">
      <c r="A95" s="42"/>
      <c r="B95" s="42"/>
      <c r="J95" s="42"/>
      <c r="K95" s="42"/>
    </row>
    <row r="96" spans="1:11">
      <c r="A96" s="42"/>
      <c r="B96" s="42"/>
      <c r="J96" s="42"/>
      <c r="K96" s="42"/>
    </row>
    <row r="97" spans="1:11">
      <c r="A97" s="42"/>
      <c r="B97" s="42"/>
      <c r="J97" s="42"/>
      <c r="K97" s="42"/>
    </row>
    <row r="98" spans="1:11">
      <c r="A98" s="42"/>
      <c r="B98" s="42"/>
      <c r="J98" s="42"/>
      <c r="K98" s="42"/>
    </row>
    <row r="99" spans="1:11">
      <c r="A99" s="42"/>
      <c r="B99" s="42"/>
      <c r="J99" s="42"/>
      <c r="K99" s="42"/>
    </row>
    <row r="100" spans="1:11">
      <c r="A100" s="42"/>
      <c r="B100" s="42"/>
      <c r="J100" s="42"/>
      <c r="K100" s="42"/>
    </row>
    <row r="101" spans="1:11">
      <c r="A101" s="42"/>
      <c r="B101" s="42"/>
      <c r="J101" s="42"/>
      <c r="K101" s="42"/>
    </row>
    <row r="102" spans="1:11">
      <c r="A102" s="42"/>
      <c r="B102" s="42"/>
      <c r="J102" s="42"/>
      <c r="K102" s="42"/>
    </row>
    <row r="103" spans="1:11">
      <c r="A103" s="42"/>
      <c r="B103" s="42"/>
      <c r="J103" s="42"/>
      <c r="K103" s="42"/>
    </row>
    <row r="104" spans="1:11">
      <c r="A104" s="42"/>
      <c r="B104" s="42"/>
      <c r="J104" s="42"/>
      <c r="K104" s="42"/>
    </row>
    <row r="105" spans="1:11">
      <c r="A105" s="42"/>
      <c r="B105" s="42"/>
      <c r="J105" s="42"/>
      <c r="K105" s="42"/>
    </row>
    <row r="106" spans="1:11">
      <c r="A106" s="42"/>
      <c r="B106" s="42"/>
      <c r="J106" s="42"/>
      <c r="K106" s="42"/>
    </row>
    <row r="107" spans="1:11">
      <c r="A107" s="42"/>
      <c r="B107" s="42"/>
      <c r="J107" s="42"/>
      <c r="K107" s="42"/>
    </row>
    <row r="108" spans="1:11">
      <c r="A108" s="42"/>
      <c r="B108" s="42"/>
      <c r="J108" s="42"/>
      <c r="K108" s="42"/>
    </row>
    <row r="109" spans="1:11">
      <c r="A109" s="42"/>
      <c r="B109" s="42"/>
      <c r="J109" s="42"/>
      <c r="K109" s="42"/>
    </row>
    <row r="110" spans="1:11">
      <c r="A110" s="42"/>
      <c r="B110" s="42"/>
      <c r="J110" s="42"/>
      <c r="K110" s="42"/>
    </row>
    <row r="111" spans="1:11">
      <c r="A111" s="42"/>
      <c r="B111" s="42"/>
      <c r="J111" s="42"/>
      <c r="K111" s="42"/>
    </row>
    <row r="112" spans="1:11">
      <c r="A112" s="42"/>
      <c r="B112" s="42"/>
      <c r="J112" s="42"/>
      <c r="K112" s="42"/>
    </row>
    <row r="113" spans="1:11">
      <c r="A113" s="42"/>
      <c r="B113" s="42"/>
      <c r="J113" s="42"/>
      <c r="K113" s="42"/>
    </row>
    <row r="114" spans="1:11">
      <c r="A114" s="42"/>
      <c r="B114" s="42"/>
      <c r="J114" s="42"/>
      <c r="K114" s="42"/>
    </row>
    <row r="115" spans="1:11">
      <c r="A115" s="42"/>
      <c r="B115" s="42"/>
      <c r="J115" s="42"/>
      <c r="K115" s="42"/>
    </row>
    <row r="116" spans="1:11">
      <c r="A116" s="42"/>
      <c r="B116" s="42"/>
      <c r="J116" s="42"/>
      <c r="K116" s="42"/>
    </row>
    <row r="117" spans="1:11">
      <c r="A117" s="42"/>
      <c r="B117" s="42"/>
      <c r="J117" s="42"/>
      <c r="K117" s="42"/>
    </row>
    <row r="118" spans="1:11">
      <c r="A118" s="42"/>
      <c r="B118" s="42"/>
      <c r="J118" s="42"/>
      <c r="K118" s="42"/>
    </row>
    <row r="119" spans="1:11">
      <c r="A119" s="42"/>
      <c r="B119" s="42"/>
      <c r="J119" s="42"/>
      <c r="K119" s="42"/>
    </row>
    <row r="120" spans="1:11">
      <c r="A120" s="42"/>
      <c r="B120" s="42"/>
      <c r="J120" s="42"/>
      <c r="K120" s="42"/>
    </row>
    <row r="121" spans="1:11">
      <c r="A121" s="42"/>
      <c r="B121" s="42"/>
      <c r="J121" s="42"/>
      <c r="K121" s="42"/>
    </row>
    <row r="122" spans="1:11">
      <c r="A122" s="42"/>
      <c r="B122" s="42"/>
      <c r="J122" s="42"/>
      <c r="K122" s="42"/>
    </row>
    <row r="123" spans="1:11">
      <c r="A123" s="42"/>
      <c r="B123" s="42"/>
      <c r="J123" s="42"/>
      <c r="K123" s="42"/>
    </row>
    <row r="124" spans="1:11">
      <c r="A124" s="42"/>
      <c r="B124" s="42"/>
      <c r="J124" s="42"/>
      <c r="K124" s="42"/>
    </row>
    <row r="125" spans="1:11">
      <c r="A125" s="42"/>
      <c r="B125" s="42"/>
      <c r="J125" s="42"/>
      <c r="K125" s="42"/>
    </row>
    <row r="126" spans="1:11">
      <c r="A126" s="42"/>
      <c r="B126" s="42"/>
      <c r="J126" s="42"/>
      <c r="K126" s="42"/>
    </row>
    <row r="127" spans="1:11">
      <c r="A127" s="42"/>
      <c r="B127" s="42"/>
      <c r="J127" s="42"/>
      <c r="K127" s="42"/>
    </row>
    <row r="128" spans="1:11">
      <c r="A128" s="42"/>
      <c r="B128" s="42"/>
      <c r="J128" s="42"/>
      <c r="K128" s="42"/>
    </row>
    <row r="129" spans="1:11">
      <c r="A129" s="42"/>
      <c r="B129" s="42"/>
      <c r="J129" s="42"/>
      <c r="K129" s="42"/>
    </row>
    <row r="130" spans="1:11">
      <c r="A130" s="42"/>
      <c r="B130" s="42"/>
      <c r="J130" s="42"/>
      <c r="K130" s="42"/>
    </row>
    <row r="131" spans="1:11">
      <c r="A131" s="42"/>
      <c r="B131" s="42"/>
      <c r="J131" s="42"/>
      <c r="K131" s="42"/>
    </row>
    <row r="132" spans="1:11">
      <c r="A132" s="42"/>
      <c r="B132" s="42"/>
      <c r="J132" s="42"/>
      <c r="K132" s="42"/>
    </row>
    <row r="133" spans="1:11">
      <c r="A133" s="42"/>
      <c r="B133" s="42"/>
      <c r="J133" s="42"/>
      <c r="K133" s="42"/>
    </row>
    <row r="134" spans="1:11">
      <c r="A134" s="42"/>
      <c r="B134" s="42"/>
      <c r="J134" s="42"/>
      <c r="K134" s="42"/>
    </row>
    <row r="135" spans="1:11">
      <c r="A135" s="42"/>
      <c r="B135" s="42"/>
      <c r="J135" s="42"/>
      <c r="K135" s="42"/>
    </row>
    <row r="136" spans="1:11">
      <c r="A136" s="42"/>
      <c r="B136" s="42"/>
      <c r="J136" s="42"/>
      <c r="K136" s="42"/>
    </row>
    <row r="137" spans="1:11">
      <c r="A137" s="42"/>
      <c r="B137" s="42"/>
      <c r="J137" s="42"/>
      <c r="K137" s="42"/>
    </row>
    <row r="138" spans="1:11">
      <c r="A138" s="42"/>
      <c r="B138" s="42"/>
      <c r="J138" s="42"/>
      <c r="K138" s="42"/>
    </row>
    <row r="139" spans="1:11">
      <c r="A139" s="42"/>
      <c r="B139" s="42"/>
      <c r="J139" s="42"/>
      <c r="K139" s="42"/>
    </row>
    <row r="140" spans="1:11">
      <c r="A140" s="42"/>
      <c r="B140" s="42"/>
      <c r="J140" s="42"/>
      <c r="K140" s="42"/>
    </row>
    <row r="141" spans="1:11">
      <c r="A141" s="42"/>
      <c r="B141" s="42"/>
      <c r="J141" s="42"/>
      <c r="K141" s="42"/>
    </row>
    <row r="142" spans="1:11">
      <c r="A142" s="42"/>
      <c r="B142" s="42"/>
      <c r="J142" s="42"/>
      <c r="K142" s="42"/>
    </row>
    <row r="143" spans="1:11">
      <c r="A143" s="42"/>
      <c r="B143" s="42"/>
      <c r="J143" s="42"/>
      <c r="K143" s="42"/>
    </row>
    <row r="144" spans="1:11">
      <c r="A144" s="42"/>
      <c r="B144" s="42"/>
      <c r="J144" s="42"/>
      <c r="K144" s="42"/>
    </row>
    <row r="145" spans="1:11">
      <c r="A145" s="42"/>
      <c r="B145" s="42"/>
      <c r="J145" s="42"/>
      <c r="K145" s="42"/>
    </row>
    <row r="146" spans="1:11">
      <c r="A146" s="42"/>
      <c r="B146" s="42"/>
      <c r="J146" s="42"/>
      <c r="K146" s="42"/>
    </row>
    <row r="147" spans="1:11">
      <c r="A147" s="42"/>
      <c r="B147" s="42"/>
      <c r="J147" s="42"/>
      <c r="K147" s="42"/>
    </row>
    <row r="148" spans="1:11">
      <c r="A148" s="42"/>
      <c r="B148" s="42"/>
      <c r="J148" s="42"/>
      <c r="K148" s="42"/>
    </row>
    <row r="149" spans="1:11">
      <c r="A149" s="42"/>
      <c r="B149" s="42"/>
      <c r="J149" s="42"/>
      <c r="K149" s="42"/>
    </row>
    <row r="150" spans="1:11">
      <c r="A150" s="42"/>
      <c r="B150" s="42"/>
      <c r="J150" s="42"/>
      <c r="K150" s="42"/>
    </row>
    <row r="151" spans="1:11">
      <c r="A151" s="42"/>
      <c r="B151" s="42"/>
      <c r="J151" s="42"/>
      <c r="K151" s="42"/>
    </row>
    <row r="152" spans="1:11">
      <c r="A152" s="42"/>
      <c r="B152" s="42"/>
      <c r="J152" s="42"/>
      <c r="K152" s="42"/>
    </row>
    <row r="153" spans="1:11">
      <c r="A153" s="42"/>
      <c r="B153" s="42"/>
      <c r="J153" s="42"/>
      <c r="K153" s="42"/>
    </row>
    <row r="154" spans="1:11">
      <c r="A154" s="42"/>
      <c r="B154" s="42"/>
      <c r="J154" s="42"/>
      <c r="K154" s="42"/>
    </row>
    <row r="155" spans="1:11">
      <c r="A155" s="42"/>
      <c r="B155" s="42"/>
      <c r="J155" s="42"/>
      <c r="K155" s="42"/>
    </row>
    <row r="156" spans="1:11">
      <c r="A156" s="42"/>
      <c r="B156" s="42"/>
      <c r="J156" s="42"/>
      <c r="K156" s="42"/>
    </row>
    <row r="157" spans="1:11">
      <c r="A157" s="42"/>
      <c r="B157" s="42"/>
      <c r="J157" s="42"/>
      <c r="K157" s="42"/>
    </row>
    <row r="158" spans="1:11">
      <c r="A158" s="42"/>
      <c r="B158" s="42"/>
      <c r="J158" s="42"/>
      <c r="K158" s="42"/>
    </row>
    <row r="159" spans="1:11">
      <c r="A159" s="42"/>
      <c r="B159" s="42"/>
      <c r="J159" s="42"/>
      <c r="K159" s="42"/>
    </row>
    <row r="160" spans="1:11">
      <c r="A160" s="42"/>
      <c r="B160" s="42"/>
      <c r="J160" s="42"/>
      <c r="K160" s="42"/>
    </row>
    <row r="161" spans="1:11">
      <c r="A161" s="42"/>
      <c r="B161" s="42"/>
      <c r="J161" s="42"/>
      <c r="K161" s="42"/>
    </row>
    <row r="162" spans="1:11">
      <c r="A162" s="42"/>
      <c r="B162" s="42"/>
      <c r="J162" s="42"/>
      <c r="K162" s="42"/>
    </row>
    <row r="163" spans="1:11">
      <c r="A163" s="42"/>
      <c r="B163" s="42"/>
      <c r="J163" s="42"/>
      <c r="K163" s="42"/>
    </row>
    <row r="164" spans="1:11">
      <c r="A164" s="42"/>
      <c r="B164" s="42"/>
      <c r="J164" s="42"/>
      <c r="K164" s="42"/>
    </row>
    <row r="165" spans="1:11">
      <c r="A165" s="42"/>
      <c r="B165" s="42"/>
      <c r="J165" s="42"/>
      <c r="K165" s="42"/>
    </row>
    <row r="166" spans="1:11">
      <c r="A166" s="42"/>
      <c r="B166" s="42"/>
      <c r="J166" s="42"/>
      <c r="K166" s="42"/>
    </row>
    <row r="167" spans="1:11">
      <c r="A167" s="42"/>
      <c r="B167" s="42"/>
      <c r="J167" s="42"/>
      <c r="K167" s="42"/>
    </row>
    <row r="168" spans="1:11">
      <c r="A168" s="42"/>
      <c r="B168" s="42"/>
      <c r="J168" s="42"/>
      <c r="K168" s="42"/>
    </row>
    <row r="169" spans="1:11">
      <c r="A169" s="42"/>
      <c r="B169" s="42"/>
      <c r="J169" s="42"/>
      <c r="K169" s="42"/>
    </row>
    <row r="170" spans="1:11">
      <c r="A170" s="42"/>
      <c r="B170" s="42"/>
      <c r="J170" s="42"/>
      <c r="K170" s="42"/>
    </row>
    <row r="171" spans="1:11">
      <c r="A171" s="42"/>
      <c r="B171" s="42"/>
      <c r="J171" s="42"/>
      <c r="K171" s="42"/>
    </row>
    <row r="172" spans="1:11">
      <c r="A172" s="42"/>
      <c r="B172" s="42"/>
      <c r="J172" s="42"/>
      <c r="K172" s="42"/>
    </row>
    <row r="173" spans="1:11">
      <c r="A173" s="42"/>
      <c r="B173" s="42"/>
      <c r="J173" s="42"/>
      <c r="K173" s="42"/>
    </row>
    <row r="174" spans="1:11">
      <c r="A174" s="42"/>
      <c r="B174" s="42"/>
      <c r="J174" s="42"/>
      <c r="K174" s="42"/>
    </row>
    <row r="175" spans="1:11">
      <c r="A175" s="42"/>
      <c r="B175" s="42"/>
      <c r="J175" s="42"/>
      <c r="K175" s="42"/>
    </row>
    <row r="176" spans="1:11">
      <c r="A176" s="42"/>
      <c r="B176" s="42"/>
      <c r="J176" s="42"/>
      <c r="K176" s="42"/>
    </row>
    <row r="177" spans="1:11">
      <c r="A177" s="42"/>
      <c r="B177" s="42"/>
      <c r="J177" s="42"/>
      <c r="K177" s="42"/>
    </row>
    <row r="178" spans="1:11">
      <c r="A178" s="42"/>
      <c r="B178" s="42"/>
      <c r="J178" s="42"/>
      <c r="K178" s="42"/>
    </row>
    <row r="179" spans="1:11">
      <c r="A179" s="42"/>
      <c r="B179" s="42"/>
      <c r="J179" s="42"/>
      <c r="K179" s="42"/>
    </row>
    <row r="180" spans="1:11">
      <c r="A180" s="42"/>
      <c r="B180" s="42"/>
      <c r="J180" s="42"/>
      <c r="K180" s="42"/>
    </row>
    <row r="181" spans="1:11">
      <c r="A181" s="42"/>
      <c r="B181" s="42"/>
      <c r="J181" s="42"/>
      <c r="K181" s="42"/>
    </row>
    <row r="182" spans="1:11">
      <c r="A182" s="42"/>
      <c r="B182" s="42"/>
      <c r="J182" s="42"/>
      <c r="K182" s="42"/>
    </row>
    <row r="183" spans="1:11">
      <c r="A183" s="42"/>
      <c r="B183" s="42"/>
      <c r="J183" s="42"/>
      <c r="K183" s="42"/>
    </row>
    <row r="184" spans="1:11">
      <c r="A184" s="42"/>
      <c r="B184" s="42"/>
      <c r="J184" s="42"/>
      <c r="K184" s="42"/>
    </row>
    <row r="185" spans="1:11">
      <c r="A185" s="42"/>
      <c r="B185" s="42"/>
      <c r="J185" s="42"/>
      <c r="K185" s="42"/>
    </row>
    <row r="186" spans="1:11">
      <c r="A186" s="42"/>
      <c r="B186" s="42"/>
      <c r="J186" s="42"/>
      <c r="K186" s="42"/>
    </row>
    <row r="187" spans="1:11">
      <c r="A187" s="42"/>
      <c r="B187" s="42"/>
      <c r="J187" s="42"/>
      <c r="K187" s="42"/>
    </row>
    <row r="188" spans="1:11">
      <c r="A188" s="42"/>
      <c r="B188" s="42"/>
      <c r="J188" s="42"/>
      <c r="K188" s="42"/>
    </row>
    <row r="189" spans="1:11">
      <c r="A189" s="42"/>
      <c r="B189" s="42"/>
      <c r="J189" s="42"/>
      <c r="K189" s="42"/>
    </row>
    <row r="190" spans="1:11">
      <c r="A190" s="42"/>
      <c r="B190" s="42"/>
      <c r="J190" s="42"/>
      <c r="K190" s="42"/>
    </row>
    <row r="191" spans="1:11">
      <c r="A191" s="42"/>
      <c r="B191" s="42"/>
      <c r="J191" s="42"/>
      <c r="K191" s="42"/>
    </row>
    <row r="192" spans="1:11">
      <c r="A192" s="42"/>
      <c r="B192" s="42"/>
      <c r="J192" s="42"/>
      <c r="K192" s="42"/>
    </row>
    <row r="193" spans="1:11">
      <c r="A193" s="42"/>
      <c r="B193" s="42"/>
      <c r="J193" s="42"/>
      <c r="K193" s="42"/>
    </row>
    <row r="194" spans="1:11">
      <c r="A194" s="42"/>
      <c r="B194" s="42"/>
      <c r="J194" s="42"/>
      <c r="K194" s="42"/>
    </row>
    <row r="195" spans="1:11">
      <c r="A195" s="42"/>
      <c r="B195" s="42"/>
      <c r="J195" s="42"/>
      <c r="K195" s="42"/>
    </row>
    <row r="196" spans="1:11">
      <c r="A196" s="42"/>
      <c r="B196" s="42"/>
      <c r="J196" s="42"/>
      <c r="K196" s="42"/>
    </row>
    <row r="197" spans="1:11">
      <c r="A197" s="42"/>
      <c r="B197" s="42"/>
      <c r="J197" s="42"/>
      <c r="K197" s="42"/>
    </row>
    <row r="198" spans="1:11">
      <c r="A198" s="42"/>
      <c r="B198" s="42"/>
      <c r="J198" s="42"/>
      <c r="K198" s="42"/>
    </row>
    <row r="199" spans="1:11">
      <c r="A199" s="42"/>
      <c r="B199" s="42"/>
      <c r="J199" s="42"/>
      <c r="K199" s="42"/>
    </row>
    <row r="200" spans="1:11">
      <c r="A200" s="42"/>
      <c r="B200" s="42"/>
      <c r="J200" s="42"/>
      <c r="K200" s="42"/>
    </row>
    <row r="201" spans="1:11">
      <c r="A201" s="42"/>
      <c r="B201" s="42"/>
      <c r="J201" s="42"/>
      <c r="K201" s="42"/>
    </row>
    <row r="202" spans="1:11">
      <c r="A202" s="42"/>
      <c r="B202" s="42"/>
      <c r="J202" s="42"/>
      <c r="K202" s="42"/>
    </row>
    <row r="203" spans="1:11">
      <c r="A203" s="42"/>
      <c r="B203" s="42"/>
      <c r="J203" s="42"/>
      <c r="K203" s="42"/>
    </row>
    <row r="204" spans="1:11">
      <c r="A204" s="42"/>
      <c r="B204" s="42"/>
      <c r="J204" s="42"/>
      <c r="K204" s="42"/>
    </row>
    <row r="205" spans="1:11">
      <c r="A205" s="42"/>
      <c r="B205" s="42"/>
      <c r="J205" s="42"/>
      <c r="K205" s="42"/>
    </row>
    <row r="206" spans="1:11">
      <c r="A206" s="42"/>
      <c r="B206" s="42"/>
      <c r="J206" s="42"/>
      <c r="K206" s="42"/>
    </row>
    <row r="207" spans="1:11">
      <c r="A207" s="42"/>
      <c r="B207" s="42"/>
      <c r="J207" s="42"/>
      <c r="K207" s="42"/>
    </row>
    <row r="208" spans="1:11">
      <c r="A208" s="42"/>
      <c r="B208" s="42"/>
      <c r="J208" s="42"/>
      <c r="K208" s="42"/>
    </row>
    <row r="209" spans="1:11">
      <c r="A209" s="42"/>
      <c r="B209" s="42"/>
      <c r="J209" s="42"/>
      <c r="K209" s="42"/>
    </row>
    <row r="210" spans="1:11">
      <c r="A210" s="42"/>
      <c r="B210" s="42"/>
      <c r="J210" s="42"/>
      <c r="K210" s="42"/>
    </row>
    <row r="211" spans="1:11">
      <c r="A211" s="42"/>
      <c r="B211" s="42"/>
      <c r="J211" s="42"/>
      <c r="K211" s="42"/>
    </row>
    <row r="212" spans="1:11">
      <c r="A212" s="42"/>
      <c r="B212" s="42"/>
      <c r="J212" s="42"/>
      <c r="K212" s="42"/>
    </row>
    <row r="213" spans="1:11">
      <c r="A213" s="42"/>
      <c r="B213" s="42"/>
      <c r="J213" s="42"/>
      <c r="K213" s="42"/>
    </row>
    <row r="214" spans="1:11">
      <c r="A214" s="42"/>
      <c r="B214" s="42"/>
      <c r="J214" s="42"/>
      <c r="K214" s="42"/>
    </row>
    <row r="215" spans="1:11">
      <c r="A215" s="42"/>
      <c r="B215" s="42"/>
      <c r="J215" s="42"/>
      <c r="K215" s="42"/>
    </row>
    <row r="216" spans="1:11">
      <c r="A216" s="42"/>
      <c r="B216" s="42"/>
      <c r="J216" s="42"/>
      <c r="K216" s="42"/>
    </row>
    <row r="217" spans="1:11">
      <c r="A217" s="42"/>
      <c r="B217" s="42"/>
      <c r="J217" s="42"/>
      <c r="K217" s="42"/>
    </row>
    <row r="218" spans="1:11">
      <c r="A218" s="42"/>
      <c r="B218" s="42"/>
      <c r="J218" s="42"/>
      <c r="K218" s="42"/>
    </row>
    <row r="219" spans="1:11">
      <c r="A219" s="42"/>
      <c r="B219" s="42"/>
      <c r="J219" s="42"/>
      <c r="K219" s="42"/>
    </row>
    <row r="220" spans="1:11">
      <c r="A220" s="42"/>
      <c r="B220" s="42"/>
      <c r="J220" s="42"/>
      <c r="K220" s="42"/>
    </row>
    <row r="221" spans="1:11">
      <c r="A221" s="42"/>
      <c r="B221" s="42"/>
      <c r="J221" s="42"/>
      <c r="K221" s="42"/>
    </row>
    <row r="222" spans="1:11">
      <c r="A222" s="42"/>
      <c r="B222" s="42"/>
      <c r="J222" s="42"/>
      <c r="K222" s="42"/>
    </row>
    <row r="223" spans="1:11">
      <c r="A223" s="42"/>
      <c r="B223" s="42"/>
      <c r="J223" s="42"/>
      <c r="K223" s="42"/>
    </row>
    <row r="224" spans="1:11">
      <c r="A224" s="42"/>
      <c r="B224" s="42"/>
      <c r="J224" s="42"/>
      <c r="K224" s="42"/>
    </row>
    <row r="225" spans="1:11">
      <c r="A225" s="42"/>
      <c r="B225" s="42"/>
      <c r="J225" s="42"/>
      <c r="K225" s="42"/>
    </row>
    <row r="226" spans="1:11">
      <c r="A226" s="42"/>
      <c r="B226" s="42"/>
      <c r="J226" s="42"/>
      <c r="K226" s="42"/>
    </row>
    <row r="227" spans="1:11">
      <c r="A227" s="42"/>
      <c r="B227" s="42"/>
      <c r="J227" s="42"/>
      <c r="K227" s="42"/>
    </row>
    <row r="228" spans="1:11">
      <c r="A228" s="42"/>
      <c r="B228" s="42"/>
      <c r="J228" s="42"/>
      <c r="K228" s="42"/>
    </row>
    <row r="229" spans="1:11">
      <c r="A229" s="42"/>
      <c r="B229" s="42"/>
      <c r="J229" s="42"/>
      <c r="K229" s="42"/>
    </row>
    <row r="230" spans="1:11">
      <c r="A230" s="42"/>
      <c r="B230" s="42"/>
      <c r="J230" s="42"/>
      <c r="K230" s="42"/>
    </row>
    <row r="231" spans="1:11">
      <c r="A231" s="42"/>
      <c r="B231" s="42"/>
      <c r="J231" s="42"/>
      <c r="K231" s="42"/>
    </row>
    <row r="232" spans="1:11">
      <c r="A232" s="42"/>
      <c r="B232" s="42"/>
      <c r="J232" s="42"/>
      <c r="K232" s="42"/>
    </row>
    <row r="233" spans="1:11">
      <c r="A233" s="42"/>
      <c r="B233" s="42"/>
      <c r="J233" s="42"/>
      <c r="K233" s="42"/>
    </row>
    <row r="234" spans="1:11">
      <c r="A234" s="42"/>
      <c r="B234" s="42"/>
      <c r="J234" s="42"/>
      <c r="K234" s="42"/>
    </row>
    <row r="235" spans="1:11">
      <c r="A235" s="42"/>
      <c r="B235" s="42"/>
      <c r="J235" s="42"/>
      <c r="K235" s="42"/>
    </row>
    <row r="236" spans="1:11">
      <c r="A236" s="42"/>
      <c r="B236" s="42"/>
      <c r="J236" s="42"/>
      <c r="K236" s="42"/>
    </row>
    <row r="237" spans="1:11">
      <c r="A237" s="42"/>
      <c r="B237" s="42"/>
      <c r="J237" s="42"/>
      <c r="K237" s="42"/>
    </row>
    <row r="238" spans="1:11">
      <c r="A238" s="42"/>
      <c r="B238" s="42"/>
      <c r="J238" s="42"/>
      <c r="K238" s="42"/>
    </row>
    <row r="239" spans="1:11">
      <c r="A239" s="42"/>
      <c r="B239" s="42"/>
      <c r="J239" s="42"/>
      <c r="K239" s="42"/>
    </row>
    <row r="240" spans="1:11">
      <c r="A240" s="42"/>
      <c r="B240" s="42"/>
      <c r="J240" s="42"/>
      <c r="K240" s="42"/>
    </row>
    <row r="241" spans="1:11">
      <c r="A241" s="42"/>
      <c r="B241" s="42"/>
      <c r="J241" s="42"/>
      <c r="K241" s="42"/>
    </row>
    <row r="242" spans="1:11">
      <c r="A242" s="42"/>
      <c r="B242" s="42"/>
      <c r="J242" s="42"/>
      <c r="K242" s="42"/>
    </row>
    <row r="243" spans="1:11">
      <c r="A243" s="42"/>
      <c r="B243" s="42"/>
      <c r="J243" s="42"/>
      <c r="K243" s="42"/>
    </row>
    <row r="244" spans="1:11">
      <c r="A244" s="42"/>
      <c r="B244" s="42"/>
      <c r="J244" s="42"/>
      <c r="K244" s="42"/>
    </row>
    <row r="245" spans="1:11">
      <c r="A245" s="42"/>
      <c r="B245" s="42"/>
      <c r="J245" s="42"/>
      <c r="K245" s="42"/>
    </row>
    <row r="246" spans="1:11">
      <c r="A246" s="42"/>
      <c r="B246" s="42"/>
      <c r="J246" s="42"/>
      <c r="K246" s="42"/>
    </row>
    <row r="247" spans="1:11">
      <c r="A247" s="42"/>
      <c r="B247" s="42"/>
      <c r="J247" s="42"/>
      <c r="K247" s="42"/>
    </row>
    <row r="248" spans="1:11">
      <c r="A248" s="42"/>
      <c r="B248" s="42"/>
      <c r="J248" s="42"/>
      <c r="K248" s="42"/>
    </row>
    <row r="249" spans="1:11">
      <c r="A249" s="42"/>
      <c r="B249" s="42"/>
      <c r="J249" s="42"/>
      <c r="K249" s="42"/>
    </row>
    <row r="250" spans="1:11">
      <c r="A250" s="42"/>
      <c r="B250" s="42"/>
      <c r="J250" s="42"/>
      <c r="K250" s="42"/>
    </row>
    <row r="251" spans="1:11">
      <c r="A251" s="42"/>
      <c r="B251" s="42"/>
      <c r="J251" s="42"/>
      <c r="K251" s="42"/>
    </row>
    <row r="252" spans="1:11">
      <c r="A252" s="42"/>
      <c r="B252" s="42"/>
      <c r="J252" s="42"/>
      <c r="K252" s="42"/>
    </row>
    <row r="253" spans="1:11">
      <c r="A253" s="42"/>
      <c r="B253" s="42"/>
      <c r="J253" s="42"/>
      <c r="K253" s="42"/>
    </row>
    <row r="254" spans="1:11">
      <c r="A254" s="42"/>
      <c r="B254" s="42"/>
      <c r="J254" s="42"/>
      <c r="K254" s="42"/>
    </row>
    <row r="255" spans="1:11">
      <c r="A255" s="42"/>
      <c r="B255" s="42"/>
      <c r="J255" s="42"/>
      <c r="K255" s="42"/>
    </row>
    <row r="256" spans="1:11">
      <c r="A256" s="42"/>
      <c r="B256" s="42"/>
      <c r="J256" s="42"/>
      <c r="K256" s="42"/>
    </row>
    <row r="257" spans="1:11">
      <c r="A257" s="42"/>
      <c r="B257" s="42"/>
      <c r="J257" s="42"/>
      <c r="K257" s="42"/>
    </row>
    <row r="258" spans="1:11">
      <c r="A258" s="42"/>
      <c r="B258" s="42"/>
      <c r="J258" s="42"/>
      <c r="K258" s="42"/>
    </row>
    <row r="259" spans="1:11">
      <c r="A259" s="42"/>
      <c r="B259" s="42"/>
      <c r="J259" s="42"/>
      <c r="K259" s="42"/>
    </row>
    <row r="260" spans="1:11">
      <c r="A260" s="42"/>
      <c r="B260" s="42"/>
      <c r="J260" s="42"/>
      <c r="K260" s="42"/>
    </row>
    <row r="261" spans="1:11">
      <c r="A261" s="42"/>
      <c r="B261" s="42"/>
      <c r="J261" s="42"/>
      <c r="K261" s="42"/>
    </row>
    <row r="262" spans="1:11">
      <c r="A262" s="42"/>
      <c r="B262" s="42"/>
      <c r="J262" s="42"/>
      <c r="K262" s="42"/>
    </row>
    <row r="263" spans="1:11">
      <c r="A263" s="42"/>
      <c r="B263" s="42"/>
      <c r="J263" s="42"/>
      <c r="K263" s="42"/>
    </row>
    <row r="264" spans="1:11">
      <c r="A264" s="42"/>
      <c r="B264" s="42"/>
      <c r="J264" s="42"/>
      <c r="K264" s="42"/>
    </row>
    <row r="265" spans="1:11">
      <c r="A265" s="42"/>
      <c r="B265" s="42"/>
      <c r="J265" s="42"/>
      <c r="K265" s="42"/>
    </row>
    <row r="266" spans="1:11">
      <c r="A266" s="42"/>
      <c r="B266" s="42"/>
      <c r="J266" s="42"/>
      <c r="K266" s="42"/>
    </row>
    <row r="267" spans="1:11">
      <c r="A267" s="42"/>
      <c r="B267" s="42"/>
      <c r="J267" s="42"/>
      <c r="K267" s="42"/>
    </row>
    <row r="268" spans="1:11">
      <c r="A268" s="42"/>
      <c r="B268" s="42"/>
      <c r="J268" s="42"/>
      <c r="K268" s="42"/>
    </row>
    <row r="269" spans="1:11">
      <c r="A269" s="42"/>
      <c r="B269" s="42"/>
      <c r="J269" s="42"/>
      <c r="K269" s="42"/>
    </row>
    <row r="270" spans="1:11">
      <c r="A270" s="42"/>
      <c r="B270" s="42"/>
      <c r="J270" s="42"/>
      <c r="K270" s="42"/>
    </row>
    <row r="271" spans="1:11">
      <c r="A271" s="42"/>
      <c r="B271" s="42"/>
      <c r="J271" s="42"/>
      <c r="K271" s="42"/>
    </row>
    <row r="272" spans="1:11">
      <c r="A272" s="42"/>
      <c r="B272" s="42"/>
      <c r="J272" s="42"/>
      <c r="K272" s="42"/>
    </row>
    <row r="273" spans="1:11">
      <c r="A273" s="42"/>
      <c r="B273" s="42"/>
      <c r="J273" s="42"/>
      <c r="K273" s="42"/>
    </row>
    <row r="274" spans="1:11">
      <c r="A274" s="42"/>
      <c r="B274" s="42"/>
      <c r="J274" s="42"/>
      <c r="K274" s="42"/>
    </row>
    <row r="275" spans="1:11">
      <c r="A275" s="42"/>
      <c r="B275" s="42"/>
      <c r="J275" s="42"/>
      <c r="K275" s="42"/>
    </row>
    <row r="276" spans="1:11">
      <c r="A276" s="42"/>
      <c r="B276" s="42"/>
      <c r="J276" s="42"/>
      <c r="K276" s="42"/>
    </row>
    <row r="277" spans="1:11">
      <c r="A277" s="42"/>
      <c r="B277" s="42"/>
      <c r="J277" s="42"/>
      <c r="K277" s="42"/>
    </row>
    <row r="278" spans="1:11">
      <c r="A278" s="42"/>
      <c r="B278" s="42"/>
      <c r="J278" s="42"/>
      <c r="K278" s="42"/>
    </row>
    <row r="279" spans="1:11">
      <c r="A279" s="42"/>
      <c r="B279" s="42"/>
      <c r="J279" s="42"/>
      <c r="K279" s="42"/>
    </row>
    <row r="280" spans="1:11">
      <c r="A280" s="42"/>
      <c r="B280" s="42"/>
      <c r="J280" s="42"/>
      <c r="K280" s="42"/>
    </row>
    <row r="281" spans="1:11">
      <c r="A281" s="42"/>
      <c r="B281" s="42"/>
      <c r="J281" s="42"/>
      <c r="K281" s="42"/>
    </row>
    <row r="282" spans="1:11">
      <c r="A282" s="42"/>
      <c r="B282" s="42"/>
      <c r="J282" s="42"/>
      <c r="K282" s="42"/>
    </row>
    <row r="283" spans="1:11">
      <c r="A283" s="42"/>
      <c r="B283" s="42"/>
      <c r="J283" s="42"/>
      <c r="K283" s="42"/>
    </row>
    <row r="284" spans="1:11">
      <c r="A284" s="42"/>
      <c r="B284" s="42"/>
      <c r="J284" s="42"/>
      <c r="K284" s="42"/>
    </row>
    <row r="285" spans="1:11">
      <c r="A285" s="42"/>
      <c r="B285" s="42"/>
      <c r="J285" s="42"/>
      <c r="K285" s="42"/>
    </row>
    <row r="286" spans="1:11">
      <c r="A286" s="42"/>
      <c r="B286" s="42"/>
      <c r="J286" s="42"/>
      <c r="K286" s="42"/>
    </row>
    <row r="287" spans="1:11">
      <c r="A287" s="42"/>
      <c r="B287" s="42"/>
      <c r="J287" s="42"/>
      <c r="K287" s="42"/>
    </row>
    <row r="288" spans="1:11">
      <c r="A288" s="42"/>
      <c r="B288" s="42"/>
      <c r="J288" s="42"/>
      <c r="K288" s="42"/>
    </row>
    <row r="289" spans="1:11">
      <c r="A289" s="42"/>
      <c r="B289" s="42"/>
      <c r="J289" s="42"/>
      <c r="K289" s="42"/>
    </row>
    <row r="290" spans="1:11">
      <c r="A290" s="42"/>
      <c r="B290" s="42"/>
      <c r="J290" s="42"/>
      <c r="K290" s="42"/>
    </row>
    <row r="291" spans="1:11">
      <c r="A291" s="42"/>
      <c r="B291" s="42"/>
      <c r="J291" s="42"/>
      <c r="K291" s="42"/>
    </row>
    <row r="292" spans="1:11">
      <c r="A292" s="42"/>
      <c r="B292" s="42"/>
      <c r="J292" s="42"/>
      <c r="K292" s="42"/>
    </row>
    <row r="293" spans="1:11">
      <c r="A293" s="42"/>
      <c r="B293" s="42"/>
      <c r="J293" s="42"/>
      <c r="K293" s="42"/>
    </row>
    <row r="294" spans="1:11">
      <c r="A294" s="42"/>
      <c r="B294" s="42"/>
      <c r="J294" s="42"/>
      <c r="K294" s="42"/>
    </row>
    <row r="295" spans="1:11">
      <c r="A295" s="42"/>
      <c r="B295" s="42"/>
      <c r="J295" s="42"/>
      <c r="K295" s="42"/>
    </row>
    <row r="296" spans="1:11">
      <c r="A296" s="42"/>
      <c r="B296" s="42"/>
      <c r="J296" s="42"/>
      <c r="K296" s="42"/>
    </row>
    <row r="297" spans="1:11">
      <c r="A297" s="42"/>
      <c r="B297" s="42"/>
      <c r="J297" s="42"/>
      <c r="K297" s="42"/>
    </row>
    <row r="298" spans="1:11">
      <c r="A298" s="42"/>
      <c r="B298" s="42"/>
      <c r="J298" s="42"/>
      <c r="K298" s="42"/>
    </row>
    <row r="299" spans="1:11">
      <c r="A299" s="42"/>
      <c r="B299" s="42"/>
      <c r="J299" s="42"/>
      <c r="K299" s="42"/>
    </row>
    <row r="300" spans="1:11">
      <c r="A300" s="42"/>
      <c r="B300" s="42"/>
      <c r="J300" s="42"/>
      <c r="K300" s="42"/>
    </row>
    <row r="301" spans="1:11">
      <c r="A301" s="42"/>
      <c r="B301" s="42"/>
      <c r="J301" s="42"/>
      <c r="K301" s="42"/>
    </row>
    <row r="302" spans="1:11">
      <c r="A302" s="42"/>
      <c r="B302" s="42"/>
      <c r="J302" s="42"/>
      <c r="K302" s="42"/>
    </row>
    <row r="303" spans="1:11">
      <c r="A303" s="42"/>
      <c r="B303" s="42"/>
      <c r="J303" s="42"/>
      <c r="K303" s="42"/>
    </row>
    <row r="304" spans="1:11">
      <c r="A304" s="42"/>
      <c r="B304" s="42"/>
      <c r="J304" s="42"/>
      <c r="K304" s="42"/>
    </row>
    <row r="305" spans="1:11">
      <c r="A305" s="42"/>
      <c r="B305" s="42"/>
      <c r="J305" s="42"/>
      <c r="K305" s="42"/>
    </row>
    <row r="306" spans="1:11">
      <c r="A306" s="42"/>
      <c r="B306" s="42"/>
      <c r="J306" s="42"/>
      <c r="K306" s="42"/>
    </row>
    <row r="307" spans="1:11">
      <c r="A307" s="42"/>
      <c r="B307" s="42"/>
      <c r="J307" s="42"/>
      <c r="K307" s="42"/>
    </row>
    <row r="308" spans="1:11">
      <c r="A308" s="42"/>
      <c r="B308" s="42"/>
      <c r="J308" s="42"/>
      <c r="K308" s="42"/>
    </row>
    <row r="309" spans="1:11">
      <c r="A309" s="42"/>
      <c r="B309" s="42"/>
      <c r="J309" s="42"/>
      <c r="K309" s="42"/>
    </row>
    <row r="310" spans="1:11">
      <c r="A310" s="42"/>
      <c r="B310" s="42"/>
      <c r="J310" s="42"/>
      <c r="K310" s="42"/>
    </row>
    <row r="311" spans="1:11">
      <c r="A311" s="42"/>
      <c r="B311" s="42"/>
      <c r="J311" s="42"/>
      <c r="K311" s="42"/>
    </row>
    <row r="312" spans="1:11">
      <c r="A312" s="42"/>
      <c r="B312" s="42"/>
      <c r="J312" s="42"/>
      <c r="K312" s="42"/>
    </row>
    <row r="313" spans="1:11">
      <c r="A313" s="42"/>
      <c r="B313" s="42"/>
      <c r="J313" s="42"/>
      <c r="K313" s="42"/>
    </row>
    <row r="314" spans="1:11">
      <c r="A314" s="42"/>
      <c r="B314" s="42"/>
      <c r="J314" s="42"/>
      <c r="K314" s="42"/>
    </row>
    <row r="315" spans="1:11">
      <c r="A315" s="42"/>
      <c r="B315" s="42"/>
      <c r="J315" s="42"/>
      <c r="K315" s="42"/>
    </row>
    <row r="316" spans="1:11">
      <c r="A316" s="42"/>
      <c r="B316" s="42"/>
      <c r="J316" s="42"/>
      <c r="K316" s="42"/>
    </row>
    <row r="317" spans="1:11">
      <c r="A317" s="42"/>
      <c r="B317" s="42"/>
      <c r="J317" s="42"/>
      <c r="K317" s="42"/>
    </row>
    <row r="318" spans="1:11">
      <c r="A318" s="42"/>
      <c r="B318" s="42"/>
      <c r="J318" s="42"/>
      <c r="K318" s="42"/>
    </row>
    <row r="319" spans="1:11">
      <c r="A319" s="42"/>
      <c r="B319" s="42"/>
      <c r="J319" s="42"/>
      <c r="K319" s="42"/>
    </row>
    <row r="320" spans="1:11">
      <c r="A320" s="42"/>
      <c r="B320" s="42"/>
      <c r="J320" s="42"/>
      <c r="K320" s="42"/>
    </row>
    <row r="321" spans="1:11">
      <c r="A321" s="42"/>
      <c r="B321" s="42"/>
      <c r="J321" s="42"/>
      <c r="K321" s="42"/>
    </row>
    <row r="322" spans="1:11">
      <c r="A322" s="42"/>
      <c r="B322" s="42"/>
      <c r="J322" s="42"/>
      <c r="K322" s="42"/>
    </row>
    <row r="323" spans="1:11">
      <c r="A323" s="42"/>
      <c r="B323" s="42"/>
      <c r="J323" s="42"/>
      <c r="K323" s="42"/>
    </row>
    <row r="324" spans="1:11">
      <c r="A324" s="42"/>
      <c r="B324" s="42"/>
      <c r="J324" s="42"/>
      <c r="K324" s="42"/>
    </row>
    <row r="325" spans="1:11">
      <c r="A325" s="42"/>
      <c r="B325" s="42"/>
      <c r="J325" s="42"/>
      <c r="K325" s="42"/>
    </row>
    <row r="326" spans="1:11">
      <c r="A326" s="42"/>
      <c r="B326" s="42"/>
      <c r="J326" s="42"/>
      <c r="K326" s="42"/>
    </row>
    <row r="327" spans="1:11">
      <c r="A327" s="42"/>
      <c r="B327" s="42"/>
      <c r="J327" s="42"/>
      <c r="K327" s="42"/>
    </row>
    <row r="328" spans="1:11">
      <c r="A328" s="42"/>
      <c r="B328" s="42"/>
      <c r="J328" s="42"/>
      <c r="K328" s="42"/>
    </row>
    <row r="329" spans="1:11">
      <c r="A329" s="42"/>
      <c r="B329" s="42"/>
      <c r="J329" s="42"/>
      <c r="K329" s="42"/>
    </row>
    <row r="330" spans="1:11">
      <c r="A330" s="42"/>
      <c r="B330" s="42"/>
      <c r="J330" s="42"/>
      <c r="K330" s="42"/>
    </row>
    <row r="331" spans="1:11">
      <c r="A331" s="42"/>
      <c r="B331" s="42"/>
      <c r="J331" s="42"/>
      <c r="K331" s="42"/>
    </row>
    <row r="332" spans="1:11">
      <c r="A332" s="42"/>
      <c r="B332" s="42"/>
      <c r="J332" s="42"/>
      <c r="K332" s="42"/>
    </row>
    <row r="333" spans="1:11">
      <c r="A333" s="42"/>
      <c r="B333" s="42"/>
      <c r="J333" s="42"/>
      <c r="K333" s="42"/>
    </row>
    <row r="334" spans="1:11">
      <c r="A334" s="42"/>
      <c r="B334" s="42"/>
      <c r="J334" s="42"/>
      <c r="K334" s="42"/>
    </row>
    <row r="335" spans="1:11">
      <c r="A335" s="42"/>
      <c r="B335" s="42"/>
      <c r="J335" s="42"/>
      <c r="K335" s="42"/>
    </row>
    <row r="336" spans="1:11">
      <c r="A336" s="42"/>
      <c r="B336" s="42"/>
      <c r="J336" s="42"/>
      <c r="K336" s="42"/>
    </row>
    <row r="337" spans="1:11">
      <c r="A337" s="42"/>
      <c r="B337" s="42"/>
      <c r="J337" s="42"/>
      <c r="K337" s="42"/>
    </row>
    <row r="338" spans="1:11">
      <c r="A338" s="42"/>
      <c r="B338" s="42"/>
      <c r="J338" s="42"/>
      <c r="K338" s="42"/>
    </row>
    <row r="339" spans="1:11">
      <c r="A339" s="42"/>
      <c r="B339" s="42"/>
      <c r="J339" s="42"/>
      <c r="K339" s="42"/>
    </row>
    <row r="340" spans="1:11">
      <c r="A340" s="42"/>
      <c r="B340" s="42"/>
      <c r="J340" s="42"/>
      <c r="K340" s="42"/>
    </row>
    <row r="341" spans="1:11">
      <c r="A341" s="42"/>
      <c r="B341" s="42"/>
      <c r="J341" s="42"/>
      <c r="K341" s="42"/>
    </row>
    <row r="342" spans="1:11">
      <c r="A342" s="42"/>
      <c r="B342" s="42"/>
      <c r="J342" s="42"/>
      <c r="K342" s="42"/>
    </row>
    <row r="343" spans="1:11">
      <c r="A343" s="42"/>
      <c r="B343" s="42"/>
      <c r="J343" s="42"/>
      <c r="K343" s="42"/>
    </row>
    <row r="344" spans="1:11">
      <c r="A344" s="42"/>
      <c r="B344" s="42"/>
      <c r="J344" s="42"/>
      <c r="K344" s="42"/>
    </row>
    <row r="345" spans="1:11">
      <c r="A345" s="42"/>
      <c r="B345" s="42"/>
      <c r="J345" s="42"/>
      <c r="K345" s="42"/>
    </row>
    <row r="346" spans="1:11">
      <c r="A346" s="42"/>
      <c r="B346" s="42"/>
      <c r="J346" s="42"/>
      <c r="K346" s="42"/>
    </row>
    <row r="347" spans="1:11">
      <c r="A347" s="42"/>
      <c r="B347" s="42"/>
      <c r="J347" s="42"/>
      <c r="K347" s="42"/>
    </row>
    <row r="348" spans="1:11">
      <c r="A348" s="42"/>
      <c r="B348" s="42"/>
      <c r="J348" s="42"/>
      <c r="K348" s="42"/>
    </row>
    <row r="349" spans="1:11">
      <c r="A349" s="42"/>
      <c r="B349" s="42"/>
      <c r="J349" s="42"/>
      <c r="K349" s="42"/>
    </row>
    <row r="350" spans="1:11">
      <c r="A350" s="42"/>
      <c r="B350" s="42"/>
      <c r="J350" s="42"/>
      <c r="K350" s="42"/>
    </row>
    <row r="351" spans="1:11">
      <c r="A351" s="42"/>
      <c r="B351" s="42"/>
      <c r="J351" s="42"/>
      <c r="K351" s="42"/>
    </row>
    <row r="352" spans="1:11">
      <c r="A352" s="42"/>
      <c r="B352" s="42"/>
      <c r="J352" s="42"/>
      <c r="K352" s="42"/>
    </row>
    <row r="353" spans="1:11">
      <c r="A353" s="42"/>
      <c r="B353" s="42"/>
      <c r="J353" s="42"/>
      <c r="K353" s="42"/>
    </row>
    <row r="354" spans="1:11">
      <c r="A354" s="42"/>
      <c r="B354" s="42"/>
      <c r="J354" s="42"/>
      <c r="K354" s="42"/>
    </row>
    <row r="355" spans="1:11">
      <c r="A355" s="42"/>
      <c r="B355" s="42"/>
      <c r="J355" s="42"/>
      <c r="K355" s="42"/>
    </row>
    <row r="356" spans="1:11">
      <c r="A356" s="42"/>
      <c r="B356" s="42"/>
      <c r="J356" s="42"/>
      <c r="K356" s="42"/>
    </row>
    <row r="357" spans="1:11">
      <c r="A357" s="42"/>
      <c r="B357" s="42"/>
      <c r="J357" s="42"/>
      <c r="K357" s="42"/>
    </row>
    <row r="358" spans="1:11">
      <c r="A358" s="42"/>
      <c r="B358" s="42"/>
      <c r="J358" s="42"/>
      <c r="K358" s="42"/>
    </row>
    <row r="359" spans="1:11">
      <c r="A359" s="42"/>
      <c r="B359" s="42"/>
      <c r="J359" s="42"/>
      <c r="K359" s="42"/>
    </row>
    <row r="360" spans="1:11">
      <c r="A360" s="42"/>
      <c r="B360" s="42"/>
      <c r="J360" s="42"/>
      <c r="K360" s="42"/>
    </row>
    <row r="361" spans="1:11">
      <c r="A361" s="42"/>
      <c r="B361" s="42"/>
      <c r="J361" s="42"/>
      <c r="K361" s="42"/>
    </row>
    <row r="362" spans="1:11">
      <c r="A362" s="42"/>
      <c r="B362" s="42"/>
      <c r="J362" s="42"/>
      <c r="K362" s="42"/>
    </row>
    <row r="363" spans="1:11">
      <c r="A363" s="42"/>
      <c r="B363" s="42"/>
      <c r="J363" s="42"/>
      <c r="K363" s="42"/>
    </row>
    <row r="364" spans="1:11">
      <c r="A364" s="42"/>
      <c r="B364" s="42"/>
      <c r="J364" s="42"/>
      <c r="K364" s="42"/>
    </row>
    <row r="365" spans="1:11">
      <c r="A365" s="42"/>
      <c r="B365" s="42"/>
      <c r="J365" s="42"/>
      <c r="K365" s="42"/>
    </row>
    <row r="366" spans="1:11">
      <c r="A366" s="42"/>
      <c r="B366" s="42"/>
      <c r="J366" s="42"/>
      <c r="K366" s="42"/>
    </row>
    <row r="367" spans="1:11">
      <c r="A367" s="42"/>
      <c r="B367" s="42"/>
      <c r="J367" s="42"/>
      <c r="K367" s="42"/>
    </row>
    <row r="368" spans="1:11">
      <c r="A368" s="42"/>
      <c r="B368" s="42"/>
      <c r="J368" s="42"/>
      <c r="K368" s="42"/>
    </row>
    <row r="369" spans="1:11">
      <c r="A369" s="42"/>
      <c r="B369" s="42"/>
      <c r="J369" s="42"/>
      <c r="K369" s="42"/>
    </row>
    <row r="370" spans="1:11">
      <c r="A370" s="42"/>
      <c r="B370" s="42"/>
      <c r="J370" s="42"/>
      <c r="K370" s="42"/>
    </row>
    <row r="371" spans="1:11">
      <c r="A371" s="42"/>
      <c r="B371" s="42"/>
      <c r="J371" s="42"/>
      <c r="K371" s="42"/>
    </row>
    <row r="372" spans="1:11">
      <c r="A372" s="42"/>
      <c r="B372" s="42"/>
      <c r="J372" s="42"/>
      <c r="K372" s="42"/>
    </row>
    <row r="373" spans="1:11">
      <c r="A373" s="42"/>
      <c r="B373" s="42"/>
      <c r="J373" s="42"/>
      <c r="K373" s="42"/>
    </row>
    <row r="374" spans="1:11">
      <c r="A374" s="42"/>
      <c r="B374" s="42"/>
      <c r="J374" s="42"/>
      <c r="K374" s="42"/>
    </row>
    <row r="375" spans="1:11">
      <c r="A375" s="42"/>
      <c r="B375" s="42"/>
      <c r="J375" s="42"/>
      <c r="K375" s="42"/>
    </row>
    <row r="376" spans="1:11">
      <c r="A376" s="42"/>
      <c r="B376" s="42"/>
      <c r="J376" s="42"/>
      <c r="K376" s="42"/>
    </row>
    <row r="377" spans="1:11">
      <c r="A377" s="42"/>
      <c r="B377" s="42"/>
      <c r="J377" s="42"/>
      <c r="K377" s="42"/>
    </row>
    <row r="378" spans="1:11">
      <c r="A378" s="42"/>
      <c r="B378" s="42"/>
      <c r="J378" s="42"/>
      <c r="K378" s="42"/>
    </row>
    <row r="379" spans="1:11">
      <c r="A379" s="42"/>
      <c r="B379" s="42"/>
      <c r="J379" s="42"/>
      <c r="K379" s="42"/>
    </row>
    <row r="380" spans="1:11">
      <c r="A380" s="42"/>
      <c r="B380" s="42"/>
      <c r="J380" s="42"/>
      <c r="K380" s="42"/>
    </row>
    <row r="381" spans="1:11">
      <c r="A381" s="42"/>
      <c r="B381" s="42"/>
      <c r="J381" s="42"/>
      <c r="K381" s="42"/>
    </row>
    <row r="382" spans="1:11">
      <c r="A382" s="42"/>
      <c r="B382" s="42"/>
      <c r="J382" s="42"/>
      <c r="K382" s="42"/>
    </row>
    <row r="383" spans="1:11">
      <c r="A383" s="42"/>
      <c r="B383" s="42"/>
      <c r="J383" s="42"/>
      <c r="K383" s="42"/>
    </row>
    <row r="384" spans="1:11">
      <c r="A384" s="42"/>
      <c r="B384" s="42"/>
      <c r="J384" s="42"/>
      <c r="K384" s="42"/>
    </row>
    <row r="385" spans="1:11">
      <c r="A385" s="42"/>
      <c r="B385" s="42"/>
      <c r="J385" s="42"/>
      <c r="K385" s="42"/>
    </row>
    <row r="386" spans="1:11">
      <c r="A386" s="42"/>
      <c r="B386" s="42"/>
      <c r="J386" s="42"/>
      <c r="K386" s="42"/>
    </row>
    <row r="387" spans="1:11">
      <c r="A387" s="42"/>
      <c r="B387" s="42"/>
      <c r="J387" s="42"/>
      <c r="K387" s="42"/>
    </row>
    <row r="388" spans="1:11">
      <c r="A388" s="42"/>
      <c r="B388" s="42"/>
      <c r="J388" s="42"/>
      <c r="K388" s="42"/>
    </row>
    <row r="389" spans="1:11">
      <c r="A389" s="42"/>
      <c r="B389" s="42"/>
      <c r="J389" s="42"/>
      <c r="K389" s="42"/>
    </row>
    <row r="390" spans="1:11">
      <c r="A390" s="42"/>
      <c r="B390" s="42"/>
      <c r="J390" s="42"/>
      <c r="K390" s="42"/>
    </row>
    <row r="391" spans="1:11">
      <c r="A391" s="42"/>
      <c r="B391" s="42"/>
      <c r="J391" s="42"/>
      <c r="K391" s="42"/>
    </row>
    <row r="392" spans="1:11">
      <c r="A392" s="42"/>
      <c r="B392" s="42"/>
      <c r="J392" s="42"/>
      <c r="K392" s="42"/>
    </row>
    <row r="393" spans="1:11">
      <c r="A393" s="42"/>
      <c r="B393" s="42"/>
      <c r="J393" s="42"/>
      <c r="K393" s="42"/>
    </row>
    <row r="394" spans="1:11">
      <c r="A394" s="42"/>
      <c r="B394" s="42"/>
      <c r="J394" s="42"/>
      <c r="K394" s="42"/>
    </row>
    <row r="395" spans="1:11">
      <c r="A395" s="42"/>
      <c r="B395" s="42"/>
      <c r="J395" s="42"/>
      <c r="K395" s="42"/>
    </row>
    <row r="396" spans="1:11">
      <c r="A396" s="42"/>
      <c r="B396" s="42"/>
      <c r="J396" s="42"/>
      <c r="K396" s="42"/>
    </row>
    <row r="397" spans="1:11">
      <c r="A397" s="42"/>
      <c r="B397" s="42"/>
      <c r="J397" s="42"/>
      <c r="K397" s="42"/>
    </row>
    <row r="398" spans="1:11">
      <c r="A398" s="42"/>
      <c r="B398" s="42"/>
      <c r="J398" s="42"/>
      <c r="K398" s="42"/>
    </row>
    <row r="399" spans="1:11">
      <c r="A399" s="42"/>
      <c r="B399" s="42"/>
      <c r="J399" s="42"/>
      <c r="K399" s="42"/>
    </row>
    <row r="400" spans="1:11">
      <c r="A400" s="42"/>
      <c r="B400" s="42"/>
      <c r="J400" s="42"/>
      <c r="K400" s="42"/>
    </row>
    <row r="401" spans="1:11">
      <c r="A401" s="42"/>
      <c r="B401" s="42"/>
      <c r="J401" s="42"/>
      <c r="K401" s="42"/>
    </row>
    <row r="402" spans="1:11">
      <c r="A402" s="42"/>
      <c r="B402" s="42"/>
      <c r="J402" s="42"/>
      <c r="K402" s="42"/>
    </row>
    <row r="403" spans="1:11">
      <c r="A403" s="42"/>
      <c r="B403" s="42"/>
      <c r="J403" s="42"/>
      <c r="K403" s="42"/>
    </row>
    <row r="404" spans="1:11">
      <c r="A404" s="42"/>
      <c r="B404" s="42"/>
      <c r="J404" s="42"/>
      <c r="K404" s="42"/>
    </row>
    <row r="405" spans="1:11">
      <c r="A405" s="42"/>
      <c r="B405" s="42"/>
      <c r="J405" s="42"/>
      <c r="K405" s="42"/>
    </row>
    <row r="406" spans="1:11">
      <c r="A406" s="42"/>
      <c r="B406" s="42"/>
      <c r="J406" s="42"/>
      <c r="K406" s="42"/>
    </row>
    <row r="407" spans="1:11">
      <c r="A407" s="42"/>
      <c r="B407" s="42"/>
      <c r="J407" s="42"/>
      <c r="K407" s="42"/>
    </row>
    <row r="408" spans="1:11">
      <c r="A408" s="42"/>
      <c r="B408" s="42"/>
      <c r="J408" s="42"/>
      <c r="K408" s="42"/>
    </row>
    <row r="409" spans="1:11">
      <c r="A409" s="42"/>
      <c r="B409" s="42"/>
      <c r="J409" s="42"/>
      <c r="K409" s="42"/>
    </row>
    <row r="410" spans="1:11">
      <c r="A410" s="42"/>
      <c r="B410" s="42"/>
      <c r="J410" s="42"/>
      <c r="K410" s="42"/>
    </row>
    <row r="411" spans="1:11">
      <c r="A411" s="42"/>
      <c r="B411" s="42"/>
      <c r="J411" s="42"/>
      <c r="K411" s="42"/>
    </row>
    <row r="412" spans="1:11">
      <c r="A412" s="42"/>
      <c r="B412" s="42"/>
      <c r="J412" s="42"/>
      <c r="K412" s="42"/>
    </row>
    <row r="413" spans="1:11">
      <c r="A413" s="42"/>
      <c r="B413" s="42"/>
      <c r="J413" s="42"/>
      <c r="K413" s="42"/>
    </row>
    <row r="414" spans="1:11">
      <c r="A414" s="42"/>
      <c r="B414" s="42"/>
      <c r="J414" s="42"/>
      <c r="K414" s="42"/>
    </row>
    <row r="415" spans="1:11">
      <c r="A415" s="42"/>
      <c r="B415" s="42"/>
      <c r="J415" s="42"/>
      <c r="K415" s="42"/>
    </row>
    <row r="416" spans="1:11">
      <c r="A416" s="42"/>
      <c r="B416" s="42"/>
      <c r="J416" s="42"/>
      <c r="K416" s="42"/>
    </row>
    <row r="417" spans="1:11">
      <c r="A417" s="42"/>
      <c r="B417" s="42"/>
      <c r="J417" s="42"/>
      <c r="K417" s="42"/>
    </row>
    <row r="418" spans="1:11">
      <c r="A418" s="42"/>
      <c r="B418" s="42"/>
      <c r="J418" s="42"/>
      <c r="K418" s="42"/>
    </row>
    <row r="419" spans="1:11">
      <c r="A419" s="42"/>
      <c r="B419" s="42"/>
      <c r="J419" s="42"/>
      <c r="K419" s="42"/>
    </row>
    <row r="420" spans="1:11">
      <c r="A420" s="42"/>
      <c r="B420" s="42"/>
      <c r="J420" s="42"/>
      <c r="K420" s="42"/>
    </row>
    <row r="421" spans="1:11">
      <c r="A421" s="42"/>
      <c r="B421" s="42"/>
      <c r="J421" s="42"/>
      <c r="K421" s="42"/>
    </row>
    <row r="422" spans="1:11">
      <c r="A422" s="42"/>
      <c r="B422" s="42"/>
      <c r="J422" s="42"/>
      <c r="K422" s="42"/>
    </row>
    <row r="423" spans="1:11">
      <c r="A423" s="42"/>
      <c r="B423" s="42"/>
      <c r="J423" s="42"/>
      <c r="K423" s="42"/>
    </row>
    <row r="424" spans="1:11">
      <c r="A424" s="42"/>
      <c r="B424" s="42"/>
      <c r="J424" s="42"/>
      <c r="K424" s="42"/>
    </row>
    <row r="425" spans="1:11">
      <c r="A425" s="42"/>
      <c r="B425" s="42"/>
      <c r="J425" s="42"/>
      <c r="K425" s="42"/>
    </row>
    <row r="426" spans="1:11">
      <c r="A426" s="42"/>
      <c r="B426" s="42"/>
      <c r="J426" s="42"/>
      <c r="K426" s="42"/>
    </row>
    <row r="427" spans="1:11">
      <c r="A427" s="42"/>
      <c r="B427" s="42"/>
      <c r="J427" s="42"/>
      <c r="K427" s="42"/>
    </row>
    <row r="428" spans="1:11">
      <c r="A428" s="42"/>
      <c r="B428" s="42"/>
      <c r="J428" s="42"/>
      <c r="K428" s="42"/>
    </row>
    <row r="429" spans="1:11">
      <c r="A429" s="42"/>
      <c r="B429" s="42"/>
      <c r="J429" s="42"/>
      <c r="K429" s="42"/>
    </row>
    <row r="430" spans="1:11">
      <c r="A430" s="42"/>
      <c r="B430" s="42"/>
      <c r="J430" s="42"/>
      <c r="K430" s="42"/>
    </row>
    <row r="431" spans="1:11">
      <c r="A431" s="42"/>
      <c r="B431" s="42"/>
      <c r="J431" s="42"/>
      <c r="K431" s="42"/>
    </row>
    <row r="432" spans="1:11">
      <c r="A432" s="42"/>
      <c r="B432" s="42"/>
      <c r="J432" s="42"/>
      <c r="K432" s="42"/>
    </row>
    <row r="433" spans="1:11">
      <c r="A433" s="42"/>
      <c r="B433" s="42"/>
      <c r="J433" s="42"/>
      <c r="K433" s="42"/>
    </row>
    <row r="434" spans="1:11">
      <c r="A434" s="42"/>
      <c r="B434" s="42"/>
      <c r="J434" s="42"/>
      <c r="K434" s="42"/>
    </row>
    <row r="435" spans="1:11">
      <c r="A435" s="42"/>
      <c r="B435" s="42"/>
      <c r="J435" s="42"/>
      <c r="K435" s="42"/>
    </row>
    <row r="436" spans="1:11">
      <c r="A436" s="42"/>
      <c r="B436" s="42"/>
      <c r="J436" s="42"/>
      <c r="K436" s="42"/>
    </row>
    <row r="437" spans="1:11">
      <c r="A437" s="42"/>
      <c r="B437" s="42"/>
      <c r="J437" s="42"/>
      <c r="K437" s="42"/>
    </row>
    <row r="438" spans="1:11">
      <c r="A438" s="42"/>
      <c r="B438" s="42"/>
      <c r="J438" s="42"/>
      <c r="K438" s="42"/>
    </row>
    <row r="439" spans="1:11">
      <c r="A439" s="42"/>
      <c r="B439" s="42"/>
      <c r="J439" s="42"/>
      <c r="K439" s="42"/>
    </row>
    <row r="440" spans="1:11">
      <c r="A440" s="42"/>
      <c r="B440" s="42"/>
      <c r="J440" s="42"/>
      <c r="K440" s="42"/>
    </row>
    <row r="441" spans="1:11">
      <c r="A441" s="42"/>
      <c r="B441" s="42"/>
      <c r="J441" s="42"/>
      <c r="K441" s="42"/>
    </row>
    <row r="442" spans="1:11">
      <c r="A442" s="42"/>
      <c r="B442" s="42"/>
      <c r="J442" s="42"/>
      <c r="K442" s="42"/>
    </row>
    <row r="443" spans="1:11">
      <c r="A443" s="42"/>
      <c r="B443" s="42"/>
      <c r="J443" s="42"/>
      <c r="K443" s="42"/>
    </row>
    <row r="444" spans="1:11">
      <c r="A444" s="42"/>
      <c r="B444" s="42"/>
      <c r="J444" s="42"/>
      <c r="K444" s="42"/>
    </row>
    <row r="445" spans="1:11">
      <c r="A445" s="42"/>
      <c r="B445" s="42"/>
      <c r="J445" s="42"/>
      <c r="K445" s="42"/>
    </row>
    <row r="446" spans="1:11">
      <c r="A446" s="42"/>
      <c r="B446" s="42"/>
      <c r="J446" s="42"/>
      <c r="K446" s="42"/>
    </row>
    <row r="447" spans="1:11">
      <c r="A447" s="42"/>
      <c r="B447" s="42"/>
      <c r="J447" s="42"/>
      <c r="K447" s="42"/>
    </row>
    <row r="448" spans="1:11">
      <c r="A448" s="42"/>
      <c r="B448" s="42"/>
      <c r="J448" s="42"/>
      <c r="K448" s="42"/>
    </row>
    <row r="449" spans="1:11">
      <c r="A449" s="42"/>
      <c r="B449" s="42"/>
      <c r="J449" s="42"/>
      <c r="K449" s="42"/>
    </row>
    <row r="450" spans="1:11">
      <c r="A450" s="42"/>
      <c r="B450" s="42"/>
      <c r="J450" s="42"/>
      <c r="K450" s="42"/>
    </row>
    <row r="451" spans="1:11">
      <c r="A451" s="42"/>
      <c r="B451" s="42"/>
      <c r="J451" s="42"/>
      <c r="K451" s="42"/>
    </row>
    <row r="452" spans="1:11">
      <c r="A452" s="42"/>
      <c r="B452" s="42"/>
      <c r="J452" s="42"/>
      <c r="K452" s="42"/>
    </row>
    <row r="453" spans="1:11">
      <c r="A453" s="42"/>
      <c r="B453" s="42"/>
      <c r="J453" s="42"/>
      <c r="K453" s="42"/>
    </row>
    <row r="454" spans="1:11">
      <c r="A454" s="42"/>
      <c r="B454" s="42"/>
      <c r="J454" s="42"/>
      <c r="K454" s="42"/>
    </row>
    <row r="455" spans="1:11">
      <c r="A455" s="42"/>
      <c r="B455" s="42"/>
      <c r="J455" s="42"/>
      <c r="K455" s="42"/>
    </row>
    <row r="456" spans="1:11">
      <c r="A456" s="42"/>
      <c r="B456" s="42"/>
      <c r="J456" s="42"/>
      <c r="K456" s="42"/>
    </row>
    <row r="457" spans="1:11">
      <c r="A457" s="42"/>
      <c r="B457" s="42"/>
      <c r="J457" s="42"/>
      <c r="K457" s="42"/>
    </row>
    <row r="458" spans="1:11">
      <c r="A458" s="42"/>
      <c r="B458" s="42"/>
      <c r="J458" s="42"/>
      <c r="K458" s="42"/>
    </row>
    <row r="459" spans="1:11">
      <c r="A459" s="42"/>
      <c r="B459" s="42"/>
      <c r="J459" s="42"/>
      <c r="K459" s="42"/>
    </row>
    <row r="460" spans="1:11">
      <c r="A460" s="42"/>
      <c r="B460" s="42"/>
      <c r="J460" s="42"/>
      <c r="K460" s="42"/>
    </row>
    <row r="461" spans="1:11">
      <c r="A461" s="42"/>
      <c r="B461" s="42"/>
      <c r="J461" s="42"/>
      <c r="K461" s="42"/>
    </row>
    <row r="462" spans="1:11">
      <c r="A462" s="42"/>
      <c r="B462" s="42"/>
      <c r="J462" s="42"/>
      <c r="K462" s="42"/>
    </row>
    <row r="463" spans="1:11">
      <c r="A463" s="42"/>
      <c r="B463" s="42"/>
      <c r="J463" s="42"/>
      <c r="K463" s="42"/>
    </row>
    <row r="464" spans="1:11">
      <c r="A464" s="42"/>
      <c r="B464" s="42"/>
      <c r="J464" s="42"/>
      <c r="K464" s="42"/>
    </row>
    <row r="465" spans="1:11">
      <c r="A465" s="42"/>
      <c r="B465" s="42"/>
      <c r="J465" s="42"/>
      <c r="K465" s="42"/>
    </row>
    <row r="466" spans="1:11">
      <c r="A466" s="42"/>
      <c r="B466" s="42"/>
      <c r="J466" s="42"/>
      <c r="K466" s="42"/>
    </row>
    <row r="467" spans="1:11">
      <c r="A467" s="42"/>
      <c r="B467" s="42"/>
      <c r="J467" s="42"/>
      <c r="K467" s="42"/>
    </row>
    <row r="468" spans="1:11">
      <c r="A468" s="42"/>
      <c r="B468" s="42"/>
      <c r="J468" s="42"/>
      <c r="K468" s="42"/>
    </row>
    <row r="469" spans="1:11">
      <c r="A469" s="42"/>
      <c r="B469" s="42"/>
      <c r="J469" s="42"/>
      <c r="K469" s="42"/>
    </row>
    <row r="470" spans="1:11">
      <c r="A470" s="42"/>
      <c r="B470" s="42"/>
      <c r="J470" s="42"/>
      <c r="K470" s="42"/>
    </row>
    <row r="471" spans="1:11">
      <c r="A471" s="42"/>
      <c r="B471" s="42"/>
      <c r="J471" s="42"/>
      <c r="K471" s="42"/>
    </row>
    <row r="472" spans="1:11">
      <c r="A472" s="42"/>
      <c r="B472" s="42"/>
      <c r="J472" s="42"/>
      <c r="K472" s="42"/>
    </row>
    <row r="473" spans="1:11">
      <c r="A473" s="42"/>
      <c r="B473" s="42"/>
      <c r="J473" s="42"/>
      <c r="K473" s="42"/>
    </row>
    <row r="474" spans="1:11">
      <c r="A474" s="42"/>
      <c r="B474" s="42"/>
      <c r="J474" s="42"/>
      <c r="K474" s="42"/>
    </row>
    <row r="475" spans="1:11">
      <c r="A475" s="42"/>
      <c r="B475" s="42"/>
      <c r="J475" s="42"/>
      <c r="K475" s="42"/>
    </row>
    <row r="476" spans="1:11">
      <c r="A476" s="42"/>
      <c r="B476" s="42"/>
      <c r="J476" s="42"/>
      <c r="K476" s="42"/>
    </row>
    <row r="477" spans="1:11">
      <c r="A477" s="42"/>
      <c r="B477" s="42"/>
      <c r="J477" s="42"/>
      <c r="K477" s="42"/>
    </row>
    <row r="478" spans="1:11">
      <c r="A478" s="42"/>
      <c r="B478" s="42"/>
      <c r="J478" s="42"/>
      <c r="K478" s="42"/>
    </row>
    <row r="479" spans="1:11">
      <c r="A479" s="42"/>
      <c r="B479" s="42"/>
      <c r="J479" s="42"/>
      <c r="K479" s="42"/>
    </row>
    <row r="480" spans="1:11">
      <c r="A480" s="42"/>
      <c r="B480" s="42"/>
      <c r="J480" s="42"/>
      <c r="K480" s="42"/>
    </row>
    <row r="481" spans="1:11">
      <c r="A481" s="42"/>
      <c r="B481" s="42"/>
      <c r="J481" s="42"/>
      <c r="K481" s="42"/>
    </row>
    <row r="482" spans="1:11">
      <c r="A482" s="42"/>
      <c r="B482" s="42"/>
      <c r="J482" s="42"/>
      <c r="K482" s="42"/>
    </row>
    <row r="483" spans="1:11">
      <c r="A483" s="42"/>
      <c r="B483" s="42"/>
      <c r="J483" s="42"/>
      <c r="K483" s="42"/>
    </row>
    <row r="484" spans="1:11">
      <c r="A484" s="42"/>
      <c r="B484" s="42"/>
      <c r="J484" s="42"/>
      <c r="K484" s="42"/>
    </row>
    <row r="485" spans="1:11">
      <c r="A485" s="42"/>
      <c r="B485" s="42"/>
      <c r="J485" s="42"/>
      <c r="K485" s="42"/>
    </row>
    <row r="486" spans="1:11">
      <c r="A486" s="42"/>
      <c r="B486" s="42"/>
      <c r="J486" s="42"/>
      <c r="K486" s="42"/>
    </row>
    <row r="487" spans="1:11">
      <c r="A487" s="42"/>
      <c r="B487" s="42"/>
      <c r="J487" s="42"/>
      <c r="K487" s="42"/>
    </row>
    <row r="488" spans="1:11">
      <c r="A488" s="42"/>
      <c r="B488" s="42"/>
      <c r="J488" s="42"/>
      <c r="K488" s="42"/>
    </row>
    <row r="489" spans="1:11">
      <c r="A489" s="42"/>
      <c r="B489" s="42"/>
      <c r="J489" s="42"/>
      <c r="K489" s="42"/>
    </row>
    <row r="490" spans="1:11">
      <c r="A490" s="42"/>
      <c r="B490" s="42"/>
      <c r="J490" s="42"/>
      <c r="K490" s="42"/>
    </row>
    <row r="491" spans="1:11">
      <c r="A491" s="42"/>
      <c r="B491" s="42"/>
      <c r="J491" s="42"/>
      <c r="K491" s="42"/>
    </row>
    <row r="492" spans="1:11">
      <c r="A492" s="42"/>
      <c r="B492" s="42"/>
      <c r="J492" s="42"/>
      <c r="K492" s="42"/>
    </row>
    <row r="493" spans="1:11">
      <c r="A493" s="42"/>
      <c r="B493" s="42"/>
      <c r="J493" s="42"/>
      <c r="K493" s="42"/>
    </row>
    <row r="494" spans="1:11">
      <c r="A494" s="42"/>
      <c r="B494" s="42"/>
      <c r="J494" s="42"/>
      <c r="K494" s="42"/>
    </row>
    <row r="495" spans="1:11">
      <c r="A495" s="42"/>
      <c r="B495" s="42"/>
      <c r="J495" s="42"/>
      <c r="K495" s="42"/>
    </row>
    <row r="496" spans="1:11">
      <c r="A496" s="42"/>
      <c r="B496" s="42"/>
      <c r="J496" s="42"/>
      <c r="K496" s="42"/>
    </row>
    <row r="497" spans="1:11">
      <c r="A497" s="42"/>
      <c r="B497" s="42"/>
      <c r="J497" s="42"/>
      <c r="K497" s="42"/>
    </row>
    <row r="498" spans="1:11">
      <c r="A498" s="42"/>
      <c r="B498" s="42"/>
      <c r="J498" s="42"/>
      <c r="K498" s="42"/>
    </row>
    <row r="499" spans="1:11">
      <c r="A499" s="42"/>
      <c r="B499" s="42"/>
      <c r="J499" s="42"/>
      <c r="K499" s="42"/>
    </row>
    <row r="500" spans="1:11">
      <c r="A500" s="42"/>
      <c r="B500" s="42"/>
      <c r="J500" s="42"/>
      <c r="K500" s="42"/>
    </row>
    <row r="501" spans="1:11">
      <c r="A501" s="42"/>
      <c r="B501" s="42"/>
      <c r="J501" s="42"/>
      <c r="K501" s="42"/>
    </row>
    <row r="502" spans="1:11">
      <c r="A502" s="42"/>
      <c r="B502" s="42"/>
      <c r="J502" s="42"/>
      <c r="K502" s="42"/>
    </row>
    <row r="503" spans="1:11">
      <c r="A503" s="42"/>
      <c r="B503" s="42"/>
      <c r="J503" s="42"/>
      <c r="K503" s="42"/>
    </row>
    <row r="504" spans="1:11">
      <c r="A504" s="42"/>
      <c r="B504" s="42"/>
      <c r="J504" s="42"/>
      <c r="K504" s="42"/>
    </row>
    <row r="505" spans="1:11">
      <c r="A505" s="42"/>
      <c r="B505" s="42"/>
      <c r="J505" s="42"/>
      <c r="K505" s="42"/>
    </row>
    <row r="506" spans="1:11">
      <c r="A506" s="42"/>
      <c r="B506" s="42"/>
      <c r="J506" s="42"/>
      <c r="K506" s="42"/>
    </row>
    <row r="507" spans="1:11">
      <c r="A507" s="42"/>
      <c r="B507" s="42"/>
      <c r="J507" s="42"/>
      <c r="K507" s="42"/>
    </row>
    <row r="508" spans="1:11">
      <c r="A508" s="42"/>
      <c r="B508" s="42"/>
      <c r="J508" s="42"/>
      <c r="K508" s="42"/>
    </row>
    <row r="509" spans="1:11">
      <c r="A509" s="42"/>
      <c r="B509" s="42"/>
      <c r="J509" s="42"/>
      <c r="K509" s="42"/>
    </row>
    <row r="510" spans="1:11">
      <c r="A510" s="42"/>
      <c r="B510" s="42"/>
      <c r="J510" s="42"/>
      <c r="K510" s="42"/>
    </row>
    <row r="511" spans="1:11">
      <c r="A511" s="42"/>
      <c r="B511" s="42"/>
      <c r="J511" s="42"/>
      <c r="K511" s="42"/>
    </row>
    <row r="512" spans="1:11">
      <c r="A512" s="42"/>
      <c r="B512" s="42"/>
      <c r="J512" s="42"/>
      <c r="K512" s="42"/>
    </row>
    <row r="513" spans="1:11">
      <c r="A513" s="42"/>
      <c r="B513" s="42"/>
      <c r="J513" s="42"/>
      <c r="K513" s="42"/>
    </row>
    <row r="514" spans="1:11">
      <c r="A514" s="42"/>
      <c r="B514" s="42"/>
      <c r="J514" s="42"/>
      <c r="K514" s="42"/>
    </row>
    <row r="515" spans="1:11">
      <c r="A515" s="42"/>
      <c r="B515" s="42"/>
      <c r="J515" s="42"/>
      <c r="K515" s="42"/>
    </row>
    <row r="516" spans="1:11">
      <c r="A516" s="42"/>
      <c r="B516" s="42"/>
      <c r="J516" s="42"/>
      <c r="K516" s="42"/>
    </row>
    <row r="517" spans="1:11">
      <c r="A517" s="42"/>
      <c r="B517" s="42"/>
      <c r="J517" s="42"/>
      <c r="K517" s="42"/>
    </row>
    <row r="518" spans="1:11">
      <c r="A518" s="42"/>
      <c r="B518" s="42"/>
      <c r="J518" s="42"/>
      <c r="K518" s="42"/>
    </row>
    <row r="519" spans="1:11">
      <c r="A519" s="42"/>
      <c r="B519" s="42"/>
      <c r="J519" s="42"/>
      <c r="K519" s="42"/>
    </row>
    <row r="520" spans="1:11">
      <c r="A520" s="42"/>
      <c r="B520" s="42"/>
      <c r="J520" s="42"/>
      <c r="K520" s="42"/>
    </row>
    <row r="521" spans="1:11">
      <c r="A521" s="42"/>
      <c r="B521" s="42"/>
      <c r="J521" s="42"/>
      <c r="K521" s="42"/>
    </row>
    <row r="522" spans="1:11">
      <c r="A522" s="42"/>
      <c r="B522" s="42"/>
      <c r="J522" s="42"/>
      <c r="K522" s="42"/>
    </row>
    <row r="523" spans="1:11">
      <c r="A523" s="42"/>
      <c r="B523" s="42"/>
      <c r="J523" s="42"/>
      <c r="K523" s="42"/>
    </row>
    <row r="524" spans="1:11">
      <c r="A524" s="42"/>
      <c r="B524" s="42"/>
      <c r="J524" s="42"/>
      <c r="K524" s="42"/>
    </row>
    <row r="525" spans="1:11">
      <c r="A525" s="42"/>
      <c r="B525" s="42"/>
      <c r="J525" s="42"/>
      <c r="K525" s="42"/>
    </row>
    <row r="526" spans="1:11">
      <c r="A526" s="42"/>
      <c r="B526" s="42"/>
      <c r="J526" s="42"/>
      <c r="K526" s="42"/>
    </row>
    <row r="527" spans="1:11">
      <c r="A527" s="42"/>
      <c r="B527" s="42"/>
      <c r="J527" s="42"/>
      <c r="K527" s="42"/>
    </row>
    <row r="528" spans="1:11">
      <c r="A528" s="42"/>
      <c r="B528" s="42"/>
      <c r="J528" s="42"/>
      <c r="K528" s="42"/>
    </row>
    <row r="529" spans="1:11">
      <c r="A529" s="42"/>
      <c r="B529" s="42"/>
      <c r="J529" s="42"/>
      <c r="K529" s="42"/>
    </row>
    <row r="530" spans="1:11">
      <c r="A530" s="42"/>
      <c r="B530" s="42"/>
      <c r="J530" s="42"/>
      <c r="K530" s="42"/>
    </row>
    <row r="531" spans="1:11">
      <c r="A531" s="42"/>
      <c r="B531" s="42"/>
      <c r="J531" s="42"/>
      <c r="K531" s="42"/>
    </row>
    <row r="532" spans="1:11">
      <c r="A532" s="42"/>
      <c r="B532" s="42"/>
      <c r="J532" s="42"/>
      <c r="K532" s="42"/>
    </row>
    <row r="533" spans="1:11">
      <c r="A533" s="42"/>
      <c r="B533" s="42"/>
      <c r="J533" s="42"/>
      <c r="K533" s="42"/>
    </row>
    <row r="534" spans="1:11">
      <c r="A534" s="42"/>
      <c r="B534" s="42"/>
      <c r="J534" s="42"/>
      <c r="K534" s="42"/>
    </row>
    <row r="535" spans="1:11">
      <c r="A535" s="42"/>
      <c r="B535" s="42"/>
      <c r="J535" s="42"/>
      <c r="K535" s="42"/>
    </row>
    <row r="536" spans="1:11">
      <c r="A536" s="42"/>
      <c r="B536" s="42"/>
      <c r="J536" s="42"/>
      <c r="K536" s="42"/>
    </row>
    <row r="537" spans="1:11">
      <c r="A537" s="42"/>
      <c r="B537" s="42"/>
      <c r="J537" s="42"/>
      <c r="K537" s="42"/>
    </row>
    <row r="538" spans="1:11">
      <c r="A538" s="42"/>
      <c r="B538" s="42"/>
      <c r="J538" s="42"/>
      <c r="K538" s="42"/>
    </row>
    <row r="539" spans="1:11">
      <c r="A539" s="42"/>
      <c r="B539" s="42"/>
      <c r="J539" s="42"/>
      <c r="K539" s="42"/>
    </row>
    <row r="540" spans="1:11">
      <c r="A540" s="42"/>
      <c r="B540" s="42"/>
      <c r="J540" s="42"/>
      <c r="K540" s="42"/>
    </row>
    <row r="541" spans="1:11">
      <c r="A541" s="42"/>
      <c r="B541" s="42"/>
      <c r="J541" s="42"/>
      <c r="K541" s="42"/>
    </row>
    <row r="542" spans="1:11">
      <c r="A542" s="42"/>
      <c r="B542" s="42"/>
      <c r="J542" s="42"/>
      <c r="K542" s="42"/>
    </row>
    <row r="543" spans="1:11">
      <c r="A543" s="42"/>
      <c r="B543" s="42"/>
      <c r="J543" s="42"/>
      <c r="K543" s="42"/>
    </row>
    <row r="544" spans="1:11">
      <c r="A544" s="42"/>
      <c r="B544" s="42"/>
      <c r="J544" s="42"/>
      <c r="K544" s="42"/>
    </row>
    <row r="545" spans="1:11">
      <c r="A545" s="42"/>
      <c r="B545" s="42"/>
      <c r="J545" s="42"/>
      <c r="K545" s="42"/>
    </row>
    <row r="546" spans="1:11">
      <c r="A546" s="42"/>
      <c r="B546" s="42"/>
      <c r="J546" s="42"/>
      <c r="K546" s="42"/>
    </row>
    <row r="547" spans="1:11">
      <c r="A547" s="42"/>
      <c r="B547" s="42"/>
      <c r="J547" s="42"/>
      <c r="K547" s="42"/>
    </row>
    <row r="548" spans="1:11">
      <c r="A548" s="42"/>
      <c r="B548" s="42"/>
      <c r="J548" s="42"/>
      <c r="K548" s="42"/>
    </row>
    <row r="549" spans="1:11">
      <c r="A549" s="42"/>
      <c r="B549" s="42"/>
      <c r="J549" s="42"/>
      <c r="K549" s="42"/>
    </row>
    <row r="550" spans="1:11">
      <c r="A550" s="42"/>
      <c r="B550" s="42"/>
      <c r="J550" s="42"/>
      <c r="K550" s="42"/>
    </row>
    <row r="551" spans="1:11">
      <c r="A551" s="42"/>
      <c r="B551" s="42"/>
      <c r="J551" s="42"/>
      <c r="K551" s="42"/>
    </row>
    <row r="552" spans="1:11">
      <c r="A552" s="42"/>
      <c r="B552" s="42"/>
      <c r="J552" s="42"/>
      <c r="K552" s="42"/>
    </row>
    <row r="553" spans="1:11">
      <c r="A553" s="42"/>
      <c r="B553" s="42"/>
      <c r="J553" s="42"/>
      <c r="K553" s="42"/>
    </row>
    <row r="554" spans="1:11">
      <c r="A554" s="42"/>
      <c r="B554" s="42"/>
      <c r="J554" s="42"/>
      <c r="K554" s="42"/>
    </row>
    <row r="555" spans="1:11">
      <c r="A555" s="42"/>
      <c r="B555" s="42"/>
      <c r="J555" s="42"/>
      <c r="K555" s="42"/>
    </row>
    <row r="556" spans="1:11">
      <c r="A556" s="42"/>
      <c r="B556" s="42"/>
      <c r="J556" s="42"/>
      <c r="K556" s="42"/>
    </row>
    <row r="557" spans="1:11">
      <c r="A557" s="42"/>
      <c r="B557" s="42"/>
      <c r="J557" s="42"/>
      <c r="K557" s="42"/>
    </row>
    <row r="558" spans="1:11">
      <c r="A558" s="42"/>
      <c r="B558" s="42"/>
      <c r="J558" s="42"/>
      <c r="K558" s="42"/>
    </row>
    <row r="559" spans="1:11">
      <c r="A559" s="42"/>
      <c r="B559" s="42"/>
      <c r="J559" s="42"/>
      <c r="K559" s="42"/>
    </row>
    <row r="560" spans="1:11">
      <c r="A560" s="42"/>
      <c r="B560" s="42"/>
      <c r="J560" s="42"/>
      <c r="K560" s="42"/>
    </row>
    <row r="561" spans="1:11">
      <c r="A561" s="42"/>
      <c r="B561" s="42"/>
      <c r="J561" s="42"/>
      <c r="K561" s="42"/>
    </row>
    <row r="562" spans="1:11">
      <c r="A562" s="42"/>
      <c r="B562" s="42"/>
      <c r="J562" s="42"/>
      <c r="K562" s="42"/>
    </row>
    <row r="563" spans="1:11">
      <c r="A563" s="42"/>
      <c r="B563" s="42"/>
      <c r="J563" s="42"/>
      <c r="K563" s="42"/>
    </row>
    <row r="564" spans="1:11">
      <c r="A564" s="42"/>
      <c r="B564" s="42"/>
      <c r="J564" s="42"/>
      <c r="K564" s="42"/>
    </row>
    <row r="565" spans="1:11">
      <c r="A565" s="42"/>
      <c r="B565" s="42"/>
      <c r="J565" s="42"/>
      <c r="K565" s="42"/>
    </row>
    <row r="566" spans="1:11">
      <c r="A566" s="42"/>
      <c r="B566" s="42"/>
      <c r="J566" s="42"/>
      <c r="K566" s="42"/>
    </row>
    <row r="567" spans="1:11">
      <c r="A567" s="42"/>
      <c r="B567" s="42"/>
      <c r="J567" s="42"/>
      <c r="K567" s="42"/>
    </row>
    <row r="568" spans="1:11">
      <c r="A568" s="42"/>
      <c r="B568" s="42"/>
      <c r="J568" s="42"/>
      <c r="K568" s="42"/>
    </row>
    <row r="569" spans="1:11">
      <c r="A569" s="42"/>
      <c r="B569" s="42"/>
      <c r="J569" s="42"/>
      <c r="K569" s="42"/>
    </row>
    <row r="570" spans="1:11">
      <c r="A570" s="42"/>
      <c r="B570" s="42"/>
      <c r="J570" s="42"/>
      <c r="K570" s="42"/>
    </row>
    <row r="571" spans="1:11">
      <c r="A571" s="42"/>
      <c r="B571" s="42"/>
      <c r="J571" s="42"/>
      <c r="K571" s="42"/>
    </row>
    <row r="572" spans="1:11">
      <c r="A572" s="42"/>
      <c r="B572" s="42"/>
      <c r="J572" s="42"/>
      <c r="K572" s="42"/>
    </row>
    <row r="573" spans="1:11">
      <c r="A573" s="42"/>
      <c r="B573" s="42"/>
      <c r="J573" s="42"/>
      <c r="K573" s="42"/>
    </row>
    <row r="574" spans="1:11">
      <c r="A574" s="42"/>
      <c r="B574" s="42"/>
      <c r="J574" s="42"/>
      <c r="K574" s="42"/>
    </row>
    <row r="575" spans="1:11">
      <c r="A575" s="42"/>
      <c r="B575" s="42"/>
      <c r="J575" s="42"/>
      <c r="K575" s="42"/>
    </row>
    <row r="576" spans="1:11">
      <c r="A576" s="42"/>
      <c r="B576" s="42"/>
      <c r="J576" s="42"/>
      <c r="K576" s="42"/>
    </row>
    <row r="577" spans="1:11">
      <c r="A577" s="42"/>
      <c r="B577" s="42"/>
      <c r="J577" s="42"/>
      <c r="K577" s="42"/>
    </row>
    <row r="578" spans="1:11">
      <c r="A578" s="42"/>
      <c r="B578" s="42"/>
      <c r="J578" s="42"/>
      <c r="K578" s="42"/>
    </row>
    <row r="579" spans="1:11">
      <c r="A579" s="42"/>
      <c r="B579" s="42"/>
      <c r="J579" s="42"/>
      <c r="K579" s="42"/>
    </row>
    <row r="580" spans="1:11">
      <c r="A580" s="42"/>
      <c r="B580" s="42"/>
      <c r="J580" s="42"/>
      <c r="K580" s="42"/>
    </row>
    <row r="581" spans="1:11">
      <c r="A581" s="42"/>
      <c r="B581" s="42"/>
      <c r="J581" s="42"/>
      <c r="K581" s="42"/>
    </row>
    <row r="582" spans="1:11">
      <c r="A582" s="42"/>
      <c r="B582" s="42"/>
      <c r="J582" s="42"/>
      <c r="K582" s="42"/>
    </row>
    <row r="583" spans="1:11">
      <c r="A583" s="42"/>
      <c r="B583" s="42"/>
      <c r="J583" s="42"/>
      <c r="K583" s="42"/>
    </row>
    <row r="584" spans="1:11">
      <c r="A584" s="42"/>
      <c r="B584" s="42"/>
      <c r="J584" s="42"/>
      <c r="K584" s="42"/>
    </row>
    <row r="585" spans="1:11">
      <c r="A585" s="42"/>
      <c r="B585" s="42"/>
      <c r="J585" s="42"/>
      <c r="K585" s="42"/>
    </row>
    <row r="586" spans="1:11">
      <c r="A586" s="42"/>
      <c r="B586" s="42"/>
      <c r="J586" s="42"/>
      <c r="K586" s="42"/>
    </row>
    <row r="587" spans="1:11">
      <c r="A587" s="42"/>
      <c r="B587" s="42"/>
      <c r="J587" s="42"/>
      <c r="K587" s="42"/>
    </row>
    <row r="588" spans="1:11">
      <c r="A588" s="42"/>
      <c r="B588" s="42"/>
      <c r="J588" s="42"/>
      <c r="K588" s="42"/>
    </row>
    <row r="589" spans="1:11">
      <c r="A589" s="42"/>
      <c r="B589" s="42"/>
      <c r="J589" s="42"/>
      <c r="K589" s="42"/>
    </row>
    <row r="590" spans="1:11">
      <c r="A590" s="42"/>
      <c r="B590" s="42"/>
      <c r="J590" s="42"/>
      <c r="K590" s="42"/>
    </row>
    <row r="591" spans="1:11">
      <c r="A591" s="42"/>
      <c r="B591" s="42"/>
      <c r="J591" s="42"/>
      <c r="K591" s="42"/>
    </row>
    <row r="592" spans="1:11">
      <c r="A592" s="42"/>
      <c r="B592" s="42"/>
      <c r="J592" s="42"/>
      <c r="K592" s="42"/>
    </row>
    <row r="593" spans="1:11">
      <c r="A593" s="42"/>
      <c r="B593" s="42"/>
      <c r="J593" s="42"/>
      <c r="K593" s="42"/>
    </row>
    <row r="594" spans="1:11">
      <c r="A594" s="42"/>
      <c r="B594" s="42"/>
      <c r="J594" s="42"/>
      <c r="K594" s="42"/>
    </row>
    <row r="595" spans="1:11">
      <c r="A595" s="42"/>
      <c r="B595" s="42"/>
      <c r="J595" s="42"/>
      <c r="K595" s="42"/>
    </row>
    <row r="596" spans="1:11">
      <c r="A596" s="42"/>
      <c r="B596" s="42"/>
      <c r="J596" s="42"/>
      <c r="K596" s="42"/>
    </row>
    <row r="597" spans="1:11">
      <c r="A597" s="42"/>
      <c r="B597" s="42"/>
      <c r="J597" s="42"/>
      <c r="K597" s="42"/>
    </row>
    <row r="598" spans="1:11">
      <c r="A598" s="42"/>
      <c r="B598" s="42"/>
      <c r="J598" s="42"/>
      <c r="K598" s="42"/>
    </row>
    <row r="599" spans="1:11">
      <c r="A599" s="42"/>
      <c r="B599" s="42"/>
      <c r="J599" s="42"/>
      <c r="K599" s="42"/>
    </row>
    <row r="600" spans="1:11">
      <c r="A600" s="42"/>
      <c r="B600" s="42"/>
      <c r="J600" s="42"/>
      <c r="K600" s="42"/>
    </row>
    <row r="601" s="1" customFormat="1" spans="1:11">
      <c r="A601" s="32"/>
      <c r="B601" s="32"/>
      <c r="C601" s="3"/>
      <c r="D601" s="3"/>
      <c r="E601" s="3"/>
      <c r="F601" s="3"/>
      <c r="G601" s="3"/>
      <c r="H601" s="3"/>
      <c r="I601" s="3"/>
      <c r="J601" s="32"/>
      <c r="K601" s="32"/>
    </row>
    <row r="602" s="1" customFormat="1" spans="1:11">
      <c r="A602" s="32"/>
      <c r="B602" s="32"/>
      <c r="C602" s="3"/>
      <c r="D602" s="3"/>
      <c r="E602" s="3"/>
      <c r="F602" s="3"/>
      <c r="G602" s="3"/>
      <c r="H602" s="3"/>
      <c r="I602" s="3"/>
      <c r="J602" s="32"/>
      <c r="K602" s="32"/>
    </row>
    <row r="603" s="1" customFormat="1" spans="1:11">
      <c r="A603" s="32"/>
      <c r="B603" s="32"/>
      <c r="C603" s="3"/>
      <c r="D603" s="3"/>
      <c r="E603" s="3"/>
      <c r="F603" s="3"/>
      <c r="G603" s="3"/>
      <c r="H603" s="3"/>
      <c r="I603" s="3"/>
      <c r="J603" s="32"/>
      <c r="K603" s="32"/>
    </row>
    <row r="604" spans="1:11">
      <c r="A604" s="42"/>
      <c r="B604" s="42"/>
      <c r="J604" s="42"/>
      <c r="K604" s="42"/>
    </row>
    <row r="605" spans="1:11">
      <c r="A605" s="42"/>
      <c r="B605" s="42"/>
      <c r="J605" s="42"/>
      <c r="K605" s="42"/>
    </row>
    <row r="606" spans="1:11">
      <c r="A606" s="42"/>
      <c r="B606" s="42"/>
      <c r="J606" s="42"/>
      <c r="K606" s="42"/>
    </row>
    <row r="607" spans="1:11">
      <c r="A607" s="42"/>
      <c r="B607" s="42"/>
      <c r="J607" s="42"/>
      <c r="K607" s="42"/>
    </row>
    <row r="608" spans="1:11">
      <c r="A608" s="42"/>
      <c r="B608" s="42"/>
      <c r="J608" s="42"/>
      <c r="K608" s="42"/>
    </row>
    <row r="609" spans="1:11">
      <c r="A609" s="42"/>
      <c r="B609" s="42"/>
      <c r="J609" s="42"/>
      <c r="K609" s="42"/>
    </row>
    <row r="610" spans="1:11">
      <c r="A610" s="42"/>
      <c r="B610" s="42"/>
      <c r="J610" s="42"/>
      <c r="K610" s="42"/>
    </row>
    <row r="611" spans="1:11">
      <c r="A611" s="42"/>
      <c r="B611" s="42"/>
      <c r="J611" s="42"/>
      <c r="K611" s="42"/>
    </row>
    <row r="612" spans="1:11">
      <c r="A612" s="42"/>
      <c r="B612" s="42"/>
      <c r="J612" s="42"/>
      <c r="K612" s="42"/>
    </row>
    <row r="613" spans="1:11">
      <c r="A613" s="42"/>
      <c r="B613" s="42"/>
      <c r="J613" s="42"/>
      <c r="K613" s="42"/>
    </row>
    <row r="614" spans="1:11">
      <c r="A614" s="42"/>
      <c r="B614" s="42"/>
      <c r="J614" s="42"/>
      <c r="K614" s="42"/>
    </row>
    <row r="615" spans="1:11">
      <c r="A615" s="42"/>
      <c r="B615" s="42"/>
      <c r="J615" s="42"/>
      <c r="K615" s="42"/>
    </row>
    <row r="616" spans="1:11">
      <c r="A616" s="42"/>
      <c r="B616" s="42"/>
      <c r="J616" s="42"/>
      <c r="K616" s="42"/>
    </row>
    <row r="617" spans="1:11">
      <c r="A617" s="42"/>
      <c r="B617" s="42"/>
      <c r="J617" s="42"/>
      <c r="K617" s="42"/>
    </row>
    <row r="618" spans="1:11">
      <c r="A618" s="42"/>
      <c r="B618" s="42"/>
      <c r="J618" s="42"/>
      <c r="K618" s="42"/>
    </row>
    <row r="619" spans="1:11">
      <c r="A619" s="42"/>
      <c r="B619" s="42"/>
      <c r="J619" s="42"/>
      <c r="K619" s="42"/>
    </row>
    <row r="620" spans="1:11">
      <c r="A620" s="42"/>
      <c r="B620" s="42"/>
      <c r="J620" s="42"/>
      <c r="K620" s="42"/>
    </row>
    <row r="621" spans="1:11">
      <c r="A621" s="42"/>
      <c r="B621" s="42"/>
      <c r="J621" s="42"/>
      <c r="K621" s="42"/>
    </row>
    <row r="622" spans="1:11">
      <c r="A622" s="42"/>
      <c r="B622" s="42"/>
      <c r="J622" s="42"/>
      <c r="K622" s="42"/>
    </row>
    <row r="623" spans="1:11">
      <c r="A623" s="42"/>
      <c r="B623" s="42"/>
      <c r="J623" s="42"/>
      <c r="K623" s="42"/>
    </row>
    <row r="624" spans="1:11">
      <c r="A624" s="42"/>
      <c r="B624" s="42"/>
      <c r="J624" s="42"/>
      <c r="K624" s="42"/>
    </row>
    <row r="625" spans="1:11">
      <c r="A625" s="42"/>
      <c r="B625" s="42"/>
      <c r="J625" s="42"/>
      <c r="K625" s="42"/>
    </row>
    <row r="626" spans="1:11">
      <c r="A626" s="42"/>
      <c r="B626" s="42"/>
      <c r="J626" s="42"/>
      <c r="K626" s="42"/>
    </row>
    <row r="627" spans="1:11">
      <c r="A627" s="42"/>
      <c r="B627" s="42"/>
      <c r="J627" s="42"/>
      <c r="K627" s="42"/>
    </row>
    <row r="628" spans="1:11">
      <c r="A628" s="42"/>
      <c r="B628" s="42"/>
      <c r="J628" s="42"/>
      <c r="K628" s="42"/>
    </row>
    <row r="629" spans="1:11">
      <c r="A629" s="42"/>
      <c r="B629" s="42"/>
      <c r="J629" s="42"/>
      <c r="K629" s="42"/>
    </row>
    <row r="630" spans="1:11">
      <c r="A630" s="42"/>
      <c r="B630" s="42"/>
      <c r="J630" s="42"/>
      <c r="K630" s="42"/>
    </row>
    <row r="631" spans="1:11">
      <c r="A631" s="42"/>
      <c r="B631" s="42"/>
      <c r="J631" s="42"/>
      <c r="K631" s="42"/>
    </row>
    <row r="632" spans="1:11">
      <c r="A632" s="42"/>
      <c r="B632" s="42"/>
      <c r="J632" s="42"/>
      <c r="K632" s="42"/>
    </row>
    <row r="633" spans="1:11">
      <c r="A633" s="42"/>
      <c r="B633" s="42"/>
      <c r="J633" s="42"/>
      <c r="K633" s="42"/>
    </row>
    <row r="634" spans="1:11">
      <c r="A634" s="42"/>
      <c r="B634" s="42"/>
      <c r="J634" s="42"/>
      <c r="K634" s="42"/>
    </row>
    <row r="635" spans="1:11">
      <c r="A635" s="42"/>
      <c r="B635" s="42"/>
      <c r="J635" s="42"/>
      <c r="K635" s="42"/>
    </row>
    <row r="636" s="1" customFormat="1" spans="1:11">
      <c r="A636" s="32"/>
      <c r="B636" s="32"/>
      <c r="C636" s="3"/>
      <c r="D636" s="3"/>
      <c r="E636" s="3"/>
      <c r="F636" s="3"/>
      <c r="G636" s="3"/>
      <c r="H636" s="3"/>
      <c r="I636" s="3"/>
      <c r="J636" s="32"/>
      <c r="K636" s="32"/>
    </row>
    <row r="637" s="1" customFormat="1" spans="1:11">
      <c r="A637" s="32"/>
      <c r="B637" s="32"/>
      <c r="C637" s="3"/>
      <c r="D637" s="3"/>
      <c r="E637" s="3"/>
      <c r="F637" s="3"/>
      <c r="G637" s="3"/>
      <c r="H637" s="3"/>
      <c r="I637" s="3"/>
      <c r="J637" s="32"/>
      <c r="K637" s="32"/>
    </row>
    <row r="638" s="1" customFormat="1" spans="1:11">
      <c r="A638" s="32"/>
      <c r="B638" s="32"/>
      <c r="C638" s="3"/>
      <c r="D638" s="3"/>
      <c r="E638" s="3"/>
      <c r="F638" s="3"/>
      <c r="G638" s="3"/>
      <c r="H638" s="3"/>
      <c r="I638" s="3"/>
      <c r="J638" s="32"/>
      <c r="K638" s="32"/>
    </row>
    <row r="639" s="1" customFormat="1" spans="1:11">
      <c r="A639" s="32"/>
      <c r="B639" s="32"/>
      <c r="C639" s="3"/>
      <c r="D639" s="3"/>
      <c r="E639" s="3"/>
      <c r="F639" s="3"/>
      <c r="G639" s="3"/>
      <c r="H639" s="3"/>
      <c r="I639" s="3"/>
      <c r="J639" s="32"/>
      <c r="K639" s="32"/>
    </row>
    <row r="640" ht="15.75" customHeight="1" spans="1:11">
      <c r="A640" s="4"/>
      <c r="B640" s="4"/>
      <c r="J640" s="4"/>
      <c r="K640" s="4"/>
    </row>
    <row r="641" ht="15.75" customHeight="1" spans="1:11">
      <c r="A641" s="4"/>
      <c r="B641" s="4"/>
      <c r="J641" s="4"/>
      <c r="K641" s="4"/>
    </row>
    <row r="642" ht="15.75" customHeight="1" spans="1:11">
      <c r="A642" s="4"/>
      <c r="B642" s="4"/>
      <c r="J642" s="4"/>
      <c r="K642" s="4"/>
    </row>
    <row r="643" ht="15.75" customHeight="1" spans="1:11">
      <c r="A643" s="4"/>
      <c r="B643" s="4"/>
      <c r="J643" s="4"/>
      <c r="K643" s="4"/>
    </row>
    <row r="644" ht="15.75" customHeight="1" spans="1:11">
      <c r="A644" s="4"/>
      <c r="B644" s="4"/>
      <c r="J644" s="4"/>
      <c r="K644" s="4"/>
    </row>
    <row r="645" ht="15.75" customHeight="1" spans="1:11">
      <c r="A645" s="4"/>
      <c r="B645" s="4"/>
      <c r="J645" s="4"/>
      <c r="K645" s="4"/>
    </row>
    <row r="646" ht="15.75" customHeight="1" spans="1:11">
      <c r="A646" s="4"/>
      <c r="B646" s="4"/>
      <c r="J646" s="4"/>
      <c r="K646" s="4"/>
    </row>
    <row r="647" ht="15.75" customHeight="1" spans="1:11">
      <c r="A647" s="4"/>
      <c r="B647" s="4"/>
      <c r="J647" s="4"/>
      <c r="K647" s="4"/>
    </row>
    <row r="648" ht="15.75" customHeight="1" spans="1:11">
      <c r="A648" s="4"/>
      <c r="B648" s="4"/>
      <c r="J648" s="4"/>
      <c r="K648" s="4"/>
    </row>
    <row r="649" ht="15.75" customHeight="1" spans="1:11">
      <c r="A649" s="4"/>
      <c r="B649" s="4"/>
      <c r="J649" s="4"/>
      <c r="K649" s="4"/>
    </row>
    <row r="650" ht="15.75" customHeight="1" spans="1:11">
      <c r="A650" s="4"/>
      <c r="B650" s="4"/>
      <c r="J650" s="4"/>
      <c r="K650" s="4"/>
    </row>
    <row r="651" ht="15.75" customHeight="1" spans="1:11">
      <c r="A651" s="4"/>
      <c r="B651" s="4"/>
      <c r="J651" s="4"/>
      <c r="K651" s="4"/>
    </row>
    <row r="652" ht="15.75" customHeight="1" spans="1:11">
      <c r="A652" s="4"/>
      <c r="B652" s="4"/>
      <c r="J652" s="4"/>
      <c r="K652" s="4"/>
    </row>
    <row r="653" ht="15.75" customHeight="1" spans="1:11">
      <c r="A653" s="4"/>
      <c r="B653" s="4"/>
      <c r="J653" s="4"/>
      <c r="K653" s="4"/>
    </row>
  </sheetData>
  <mergeCells count="22">
    <mergeCell ref="C12:E12"/>
    <mergeCell ref="H12:I12"/>
    <mergeCell ref="C13:E13"/>
    <mergeCell ref="H13:I13"/>
    <mergeCell ref="C14:E14"/>
    <mergeCell ref="H14:I14"/>
    <mergeCell ref="C15:E15"/>
    <mergeCell ref="F15:I15"/>
    <mergeCell ref="G20:I20"/>
    <mergeCell ref="G21:I21"/>
    <mergeCell ref="H22:I22"/>
    <mergeCell ref="H23:I23"/>
    <mergeCell ref="G26:I26"/>
    <mergeCell ref="G27:I27"/>
    <mergeCell ref="H28:I28"/>
    <mergeCell ref="H29:I29"/>
    <mergeCell ref="C22:F23"/>
    <mergeCell ref="C24:I25"/>
    <mergeCell ref="C10:I11"/>
    <mergeCell ref="C16:I17"/>
    <mergeCell ref="C18:I19"/>
    <mergeCell ref="C28:F29"/>
  </mergeCells>
  <conditionalFormatting sqref="F14">
    <cfRule type="expression" dxfId="0" priority="1">
      <formula>ISNUMBER($F$14)</formula>
    </cfRule>
  </conditionalFormatting>
  <conditionalFormatting sqref="H14">
    <cfRule type="expression" dxfId="0" priority="2">
      <formula>ISNUMBER($F$14)</formula>
    </cfRule>
  </conditionalFormatting>
  <dataValidations count="2">
    <dataValidation type="list" allowBlank="1" showErrorMessage="1" sqref="E21">
      <formula1>"Paso,Fallo"</formula1>
    </dataValidation>
    <dataValidation type="list" allowBlank="1" showErrorMessage="1" sqref="E27">
      <formula1>"Paso,Falla"</formula1>
    </dataValidation>
  </dataValidations>
  <pageMargins left="0.75" right="0.75" top="1" bottom="1" header="0" footer="0"/>
  <pageSetup paperSize="1" scale="65" orientation="landscape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HU83627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Mateo Castellanos Cuervo</dc:creator>
  <cp:lastModifiedBy>Julian Castellanos</cp:lastModifiedBy>
  <dcterms:created xsi:type="dcterms:W3CDTF">2025-12-01T19:37:00Z</dcterms:created>
  <dcterms:modified xsi:type="dcterms:W3CDTF">2026-01-02T16:56:07Z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3C663AF13B464775B446800B4205A583_13</vt:lpwstr>
  </property>
  <property fmtid="{D5CDD505-2E9C-101B-9397-08002B2CF9AE}" pid="3" name="KSOProductBuildVer">
    <vt:lpwstr>3082-12.2.0.23155</vt:lpwstr>
  </property>
</Properties>
</file>