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views7.2\eviews workspace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<sst xmlns="http://schemas.openxmlformats.org/spreadsheetml/2006/main" count="10" uniqueCount="7">
  <si>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AIC</t>
    <phoneticPr fontId="1" type="noConversion"/>
  </si>
  <si>
    <t>p/d</t>
    <phoneticPr fontId="1" type="noConversion"/>
  </si>
  <si>
    <t>SBIC</t>
    <phoneticPr fontId="1" type="noConversion"/>
  </si>
  <si>
    <t>HQ</t>
    <phoneticPr fontId="1" type="noConversion"/>
  </si>
  <si>
    <t xml:space="preserve">挑最小的 </t>
    <phoneticPr fontId="1" type="noConversion"/>
  </si>
  <si>
    <t>P值reject</t>
    <phoneticPr fontId="1" type="noConversion"/>
  </si>
  <si>
    <t>挑絕對值最小的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</si>
</sst>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M10" sqref="M10"/>
    </sheetView>
  </sheetViews>
  <sheetFormatPr defaultRowHeight="16.5" x14ac:dyDescent="0.25"/>
  <cols>
    <col min="9" max="9" width="16.125" bestFit="1" customWidth="1"/>
  </cols>
  <sheetData>
    <row r="1" spans="1:10" x14ac:dyDescent="0.25">
      <c r="B1" t="s">
        <v>0</v>
      </c>
    </row>
    <row r="2" spans="1:10" x14ac:dyDescent="0.2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I2" t="s">
        <v>4</v>
      </c>
      <c r="J2" t="s">
        <v>5</v>
      </c>
    </row>
    <row r="3" spans="1:10" x14ac:dyDescent="0.25">
      <c r="A3">
        <v>0</v>
      </c>
      <c r="B3">
        <v>2.9904030000000001</v>
      </c>
      <c r="C3">
        <v>1.6793359999999999</v>
      </c>
      <c r="D3">
        <v>0.69370600000000004</v>
      </c>
      <c r="E3">
        <v>-3.0440999999999999E-2</v>
      </c>
      <c r="F3">
        <v>-0.492705</v>
      </c>
      <c r="G3">
        <v>-0.88555700000000004</v>
      </c>
      <c r="I3" t="s">
        <v>6</v>
      </c>
      <c r="J3" t="s">
        <v>5</v>
      </c>
    </row>
    <row r="4" spans="1:10" x14ac:dyDescent="0.25">
      <c r="A4">
        <v>1</v>
      </c>
      <c r="B4">
        <v>-2.445935</v>
      </c>
      <c r="C4">
        <v>-2.446142</v>
      </c>
      <c r="D4">
        <v>-2.4456329999999999</v>
      </c>
      <c r="E4">
        <v>-2.4467319999999999</v>
      </c>
      <c r="F4">
        <v>-2.4474659999999999</v>
      </c>
      <c r="G4">
        <v>-2.4451779999999999</v>
      </c>
    </row>
    <row r="5" spans="1:10" x14ac:dyDescent="0.25">
      <c r="A5">
        <v>2</v>
      </c>
      <c r="B5">
        <v>-2.4467660000000002</v>
      </c>
      <c r="C5">
        <v>-2.4485670000000002</v>
      </c>
      <c r="D5">
        <v>-2.4480080000000002</v>
      </c>
      <c r="E5">
        <v>-2.4480529999999998</v>
      </c>
      <c r="F5">
        <v>-2.4506109999999999</v>
      </c>
      <c r="G5">
        <v>-2.4476749999999998</v>
      </c>
    </row>
    <row r="6" spans="1:10" x14ac:dyDescent="0.25">
      <c r="A6">
        <v>3</v>
      </c>
      <c r="B6">
        <v>-2.4439190000000002</v>
      </c>
      <c r="C6">
        <v>-2.447638</v>
      </c>
      <c r="D6">
        <v>-2.4516269999999998</v>
      </c>
      <c r="E6">
        <v>-2.4509530000000002</v>
      </c>
      <c r="F6">
        <v>-2.4460860000000002</v>
      </c>
      <c r="G6">
        <v>-2.4465729999999999</v>
      </c>
    </row>
    <row r="7" spans="1:10" x14ac:dyDescent="0.25">
      <c r="A7">
        <v>4</v>
      </c>
      <c r="B7">
        <v>-2.444715</v>
      </c>
      <c r="C7">
        <v>-2.4474659999999999</v>
      </c>
      <c r="D7">
        <v>-2.4506109999999999</v>
      </c>
      <c r="E7">
        <v>-2.4536690000000001</v>
      </c>
      <c r="F7">
        <v>-2.4486439999999998</v>
      </c>
      <c r="G7">
        <v>-2.448264</v>
      </c>
    </row>
    <row r="8" spans="1:10" x14ac:dyDescent="0.25">
      <c r="A8">
        <v>5</v>
      </c>
      <c r="B8">
        <v>-2.4407049999999999</v>
      </c>
      <c r="C8">
        <v>-2.4473379999999998</v>
      </c>
      <c r="D8">
        <v>-2.4469180000000001</v>
      </c>
      <c r="E8">
        <v>-2.4484189999999999</v>
      </c>
      <c r="F8">
        <v>-2.4537010000000001</v>
      </c>
      <c r="G8">
        <v>-2.4509799999999999</v>
      </c>
    </row>
    <row r="10" spans="1:10" x14ac:dyDescent="0.25">
      <c r="B10" t="s">
        <v>2</v>
      </c>
    </row>
    <row r="11" spans="1:10" x14ac:dyDescent="0.25">
      <c r="A11" t="s">
        <v>1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</row>
    <row r="12" spans="1:10" x14ac:dyDescent="0.25">
      <c r="A12">
        <v>0</v>
      </c>
      <c r="B12">
        <v>2.9926819999999998</v>
      </c>
      <c r="C12">
        <v>1.683894</v>
      </c>
      <c r="D12">
        <v>0.70054400000000006</v>
      </c>
      <c r="E12">
        <v>-2.1323999999999999E-2</v>
      </c>
      <c r="F12">
        <v>-0.48130899999999999</v>
      </c>
      <c r="G12">
        <v>-0.87188299999999996</v>
      </c>
    </row>
    <row r="13" spans="1:10" x14ac:dyDescent="0.25">
      <c r="A13">
        <v>1</v>
      </c>
      <c r="B13">
        <v>-2.44136</v>
      </c>
      <c r="C13">
        <v>-2.4393020000000001</v>
      </c>
      <c r="D13">
        <v>-2.4365139999999998</v>
      </c>
      <c r="E13">
        <v>-2.435333</v>
      </c>
      <c r="F13">
        <v>-2.433773</v>
      </c>
      <c r="G13">
        <v>-2.4292189999999998</v>
      </c>
    </row>
    <row r="14" spans="1:10" x14ac:dyDescent="0.25">
      <c r="A14">
        <v>2</v>
      </c>
      <c r="B14">
        <v>-2.4398789999999999</v>
      </c>
      <c r="C14">
        <v>-2.4394439999999999</v>
      </c>
      <c r="D14">
        <v>-2.4366050000000001</v>
      </c>
      <c r="E14">
        <v>-2.4343689999999998</v>
      </c>
      <c r="F14">
        <v>-2.4346359999999998</v>
      </c>
      <c r="G14">
        <v>-2.42943</v>
      </c>
    </row>
    <row r="15" spans="1:10" x14ac:dyDescent="0.25">
      <c r="A15">
        <v>3</v>
      </c>
      <c r="B15">
        <v>-2.434704</v>
      </c>
      <c r="C15">
        <v>-2.436232</v>
      </c>
      <c r="D15">
        <v>-2.4379390000000001</v>
      </c>
      <c r="E15">
        <v>-2.4349829999999999</v>
      </c>
      <c r="F15">
        <v>-2.427835</v>
      </c>
      <c r="G15">
        <v>-2.4260410000000001</v>
      </c>
    </row>
    <row r="16" spans="1:10" x14ac:dyDescent="0.25">
      <c r="A16">
        <v>4</v>
      </c>
      <c r="B16">
        <v>-2.4331550000000002</v>
      </c>
      <c r="C16">
        <v>-2.433773</v>
      </c>
      <c r="D16">
        <v>-2.4346359999999998</v>
      </c>
      <c r="E16">
        <v>-2.4354119999999999</v>
      </c>
      <c r="F16">
        <v>-2.4281060000000001</v>
      </c>
      <c r="G16">
        <v>-2.425443</v>
      </c>
    </row>
    <row r="17" spans="1:7" x14ac:dyDescent="0.25">
      <c r="A17">
        <v>5</v>
      </c>
      <c r="B17">
        <v>-2.4267820000000002</v>
      </c>
      <c r="C17">
        <v>-2.4313579999999999</v>
      </c>
      <c r="D17">
        <v>-2.4286560000000001</v>
      </c>
      <c r="E17">
        <v>-2.4278740000000001</v>
      </c>
      <c r="F17">
        <v>-2.4308730000000001</v>
      </c>
      <c r="G17">
        <v>-2.4258690000000001</v>
      </c>
    </row>
    <row r="19" spans="1:7" x14ac:dyDescent="0.25">
      <c r="B19" t="s">
        <v>3</v>
      </c>
    </row>
    <row r="20" spans="1:7" x14ac:dyDescent="0.25">
      <c r="A20" t="s">
        <v>1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</row>
    <row r="21" spans="1:7" x14ac:dyDescent="0.25">
      <c r="A21">
        <v>0</v>
      </c>
      <c r="B21">
        <v>2.9912299999999998</v>
      </c>
      <c r="C21">
        <v>1.6809890000000001</v>
      </c>
      <c r="D21">
        <v>0.69618500000000005</v>
      </c>
      <c r="E21">
        <v>-2.7134999999999999E-2</v>
      </c>
      <c r="F21">
        <v>-0.48857299999999998</v>
      </c>
      <c r="G21">
        <v>-0.88059900000000002</v>
      </c>
    </row>
    <row r="22" spans="1:7" x14ac:dyDescent="0.25">
      <c r="A22">
        <v>1</v>
      </c>
      <c r="B22">
        <v>-2.4442759999999999</v>
      </c>
      <c r="C22">
        <v>-2.4436619999999998</v>
      </c>
      <c r="D22">
        <v>-2.4423270000000001</v>
      </c>
      <c r="E22">
        <v>-2.442599</v>
      </c>
      <c r="F22">
        <v>-2.442501</v>
      </c>
      <c r="G22">
        <v>-2.4393910000000001</v>
      </c>
    </row>
    <row r="23" spans="1:7" x14ac:dyDescent="0.25">
      <c r="A23">
        <v>2</v>
      </c>
      <c r="B23">
        <v>-2.4442680000000001</v>
      </c>
      <c r="C23">
        <v>-2.4452590000000001</v>
      </c>
      <c r="D23">
        <v>-2.443873</v>
      </c>
      <c r="E23">
        <v>-2.4430909999999999</v>
      </c>
      <c r="F23">
        <v>-2.4448189999999999</v>
      </c>
      <c r="G23">
        <v>-2.4410599999999998</v>
      </c>
    </row>
    <row r="24" spans="1:7" x14ac:dyDescent="0.25">
      <c r="A24">
        <v>3</v>
      </c>
      <c r="B24">
        <v>-2.4405760000000001</v>
      </c>
      <c r="C24">
        <v>-2.4435030000000002</v>
      </c>
      <c r="D24">
        <v>-2.4466640000000002</v>
      </c>
      <c r="E24">
        <v>-2.445163</v>
      </c>
      <c r="F24">
        <v>-2.4394680000000002</v>
      </c>
      <c r="G24">
        <v>-2.4391280000000002</v>
      </c>
    </row>
    <row r="25" spans="1:7" x14ac:dyDescent="0.25">
      <c r="A25">
        <v>4</v>
      </c>
      <c r="B25">
        <v>-2.4405199999999998</v>
      </c>
      <c r="C25">
        <v>-2.442501</v>
      </c>
      <c r="D25">
        <v>-2.4448189999999999</v>
      </c>
      <c r="E25">
        <v>-2.4470489999999998</v>
      </c>
      <c r="F25">
        <v>-2.4411969999999998</v>
      </c>
      <c r="G25">
        <v>-2.4399890000000002</v>
      </c>
    </row>
    <row r="26" spans="1:7" x14ac:dyDescent="0.25">
      <c r="A26">
        <v>5</v>
      </c>
      <c r="B26">
        <v>-2.435651</v>
      </c>
      <c r="C26">
        <v>-2.4415439999999999</v>
      </c>
      <c r="D26">
        <v>-2.4402970000000002</v>
      </c>
      <c r="E26">
        <v>-2.4409700000000001</v>
      </c>
      <c r="F26">
        <v>-2.445424</v>
      </c>
      <c r="G26">
        <v>-2.441875</v>
      </c>
    </row>
  </sheetData>
  <phoneticPr fontId="1" type="noConversion"/>
  <conditionalFormatting sqref="B3:G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G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G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G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2020-06-20T04:18:20Z</dcterms:created>
  <dcterms:modified xsi:type="dcterms:W3CDTF">2020-06-20T05:33:42Z</dcterms:modified>
</cp:coreProperties>
</file>