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<sst xmlns="http://schemas.openxmlformats.org/spreadsheetml/2006/main" count="58" uniqueCount="33">
  <si>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ID</t>
  </si>
  <si>
    <t>地图类型</t>
  </si>
  <si>
    <t>摄像机X坐标</t>
  </si>
  <si>
    <t>摄像机Y坐标</t>
  </si>
  <si>
    <t>摄像机Z坐标</t>
  </si>
  <si>
    <t>第0行0列X坐标</t>
  </si>
  <si>
    <t>第0行0列Y坐标</t>
  </si>
  <si>
    <t>第0行0列Z坐标</t>
  </si>
  <si>
    <t>相邻行x轴偏移</t>
  </si>
  <si>
    <t>相邻行y轴偏移</t>
  </si>
  <si>
    <t>相邻行z轴偏移</t>
  </si>
  <si>
    <t>相邻列x轴偏移</t>
  </si>
  <si>
    <t>相邻列y轴偏移</t>
  </si>
  <si>
    <t>相邻列z轴偏移</t>
  </si>
  <si>
    <t>Type</t>
  </si>
  <si>
    <t>CameraX</t>
  </si>
  <si>
    <t>CameraY</t>
  </si>
  <si>
    <t>CameraZ</t>
  </si>
  <si>
    <t>PositionX</t>
  </si>
  <si>
    <t>PositionY</t>
  </si>
  <si>
    <t>PositionZ</t>
  </si>
  <si>
    <t>AxisRowX</t>
  </si>
  <si>
    <t>AxisRowY</t>
  </si>
  <si>
    <t>AxisRowZ</t>
  </si>
  <si>
    <t>AxisColX</t>
  </si>
  <si>
    <t>AxisColY</t>
  </si>
  <si>
    <t>AxisColZ</t>
  </si>
  <si>
    <t>int</t>
  </si>
  <si>
    <t>string</t>
  </si>
  <si>
    <t>float</t>
  </si>
  <si>
    <t>CS</t>
  </si>
  <si>
    <t>矩形</t>
  </si>
  <si>
    <t>菱形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</si>
</sst>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6">
    <dxf>
      <fill>
        <patternFill patternType="solid">
          <bgColor theme="0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theme="7" tint="0.6"/>
        </patternFill>
      </fill>
    </dxf>
    <dxf>
      <fill>
        <patternFill patternType="solid">
          <bgColor theme="1" tint="0.35"/>
        </patternFill>
      </fill>
    </dxf>
    <dxf>
      <fill>
        <patternFill patternType="solid">
          <bgColor theme="1" tint="0.25"/>
        </patternFill>
      </fill>
    </dxf>
    <dxf>
      <fill>
        <patternFill patternType="solid">
          <bgColor theme="6" tint="0.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topLeftCell="E1" workbookViewId="0">
      <selection activeCell="M12" sqref="M12"/>
    </sheetView>
  </sheetViews>
  <sheetFormatPr defaultColWidth="9" defaultRowHeight="13.5"/>
  <cols>
    <col min="1" max="2" width="9" style="1"/>
    <col min="3" max="3" width="15.5" style="1" customWidth="1"/>
    <col min="4" max="4" width="15.375" style="1" customWidth="1"/>
    <col min="5" max="5" width="18.25" style="1" customWidth="1"/>
    <col min="6" max="6" width="15.875" style="1" customWidth="1"/>
    <col min="7" max="8" width="17.625" style="1" customWidth="1"/>
    <col min="9" max="9" width="15.25" style="1" customWidth="1"/>
    <col min="10" max="11" width="18.5" style="1" customWidth="1"/>
    <col min="12" max="12" width="19.125" style="1" customWidth="1"/>
    <col min="13" max="14" width="18.875" style="1" customWidth="1"/>
    <col min="15" max="16384" width="9" style="1"/>
  </cols>
  <sheetData>
    <row r="1" ht="25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5" customHeight="1" spans="1:14">
      <c r="A2" s="2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ht="25" customHeight="1" spans="1:14">
      <c r="A3" s="2" t="s">
        <v>27</v>
      </c>
      <c r="B3" s="2" t="s">
        <v>28</v>
      </c>
      <c r="C3" s="2" t="s">
        <v>29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</row>
    <row r="4" ht="25" customHeight="1" spans="1:14">
      <c r="A4" s="2" t="s">
        <v>30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30</v>
      </c>
      <c r="G4" s="2" t="s">
        <v>30</v>
      </c>
      <c r="H4" s="2" t="s">
        <v>30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s="2" t="s">
        <v>30</v>
      </c>
    </row>
    <row r="5" ht="25" customHeight="1" spans="1:14">
      <c r="A5" s="2">
        <v>1</v>
      </c>
      <c r="B5" s="2" t="s">
        <v>31</v>
      </c>
      <c r="C5" s="2">
        <v>6</v>
      </c>
      <c r="D5" s="2">
        <v>-4</v>
      </c>
      <c r="E5" s="2">
        <v>-3.5</v>
      </c>
      <c r="F5" s="3">
        <v>0.5</v>
      </c>
      <c r="G5" s="3">
        <v>0.5</v>
      </c>
      <c r="H5" s="3">
        <v>0</v>
      </c>
      <c r="I5" s="2">
        <v>0</v>
      </c>
      <c r="J5" s="2">
        <v>-1</v>
      </c>
      <c r="K5" s="2">
        <v>0</v>
      </c>
      <c r="L5" s="2">
        <v>1</v>
      </c>
      <c r="M5" s="2">
        <v>0</v>
      </c>
      <c r="N5" s="2">
        <v>0</v>
      </c>
    </row>
    <row r="6" ht="25" customHeight="1" spans="1:14">
      <c r="A6" s="2">
        <v>2</v>
      </c>
      <c r="B6" s="2" t="s">
        <v>32</v>
      </c>
      <c r="C6" s="2">
        <v>7.5</v>
      </c>
      <c r="D6" s="2">
        <v>0.5</v>
      </c>
      <c r="E6" s="2">
        <v>-10</v>
      </c>
      <c r="F6" s="2">
        <v>0</v>
      </c>
      <c r="G6" s="2">
        <v>0.555</v>
      </c>
      <c r="H6" s="2">
        <v>0</v>
      </c>
      <c r="I6" s="2">
        <v>0.965</v>
      </c>
      <c r="J6" s="2">
        <v>-0.555</v>
      </c>
      <c r="K6" s="2">
        <v>0</v>
      </c>
      <c r="L6" s="2">
        <v>0.965</v>
      </c>
      <c r="M6" s="2">
        <v>0.555</v>
      </c>
      <c r="N6" s="2">
        <v>0</v>
      </c>
    </row>
    <row r="7" ht="25" customHeight="1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25" customHeight="1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25" customHeight="1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25" customHeight="1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25" customHeight="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ht="25" customHeight="1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ht="25" customHeight="1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" customHeight="1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ht="25" customHeight="1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ht="25" customHeight="1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ht="25" customHeight="1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ht="25" customHeight="1" spans="1: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ht="25" customHeight="1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ht="25" customHeight="1" spans="1: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ht="25" customHeight="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ht="25" customHeight="1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25" customHeight="1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ht="25" customHeight="1" spans="1: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ht="25" customHeight="1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25" customHeight="1" spans="1: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25" customHeight="1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25" customHeight="1" spans="1: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25" customHeight="1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25" customHeight="1" spans="1: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ht="25" customHeight="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ht="25" customHeight="1" spans="1:1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ht="25" customHeight="1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ht="25" customHeight="1" spans="1: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ht="25" customHeight="1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ht="25" customHeight="1" spans="1: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ht="25" customHeight="1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ht="25" customHeight="1" spans="1: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ht="25" customHeight="1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ht="25" customHeight="1" spans="1: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ht="25" customHeight="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ht="25" customHeight="1" spans="1: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ht="25" customHeight="1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</sheetData>
  <conditionalFormatting sqref="F5">
    <cfRule type="cellIs" dxfId="0" priority="2" operator="equal">
      <formula>1</formula>
    </cfRule>
  </conditionalFormatting>
  <conditionalFormatting sqref="F5:I5">
    <cfRule type="cellIs" dxfId="0" priority="3" operator="equal">
      <formula>-1</formula>
    </cfRule>
    <cfRule type="cellIs" dxfId="0" priority="4" operator="equal">
      <formula>15</formula>
    </cfRule>
    <cfRule type="cellIs" dxfId="0" priority="5" operator="equal">
      <formula>8</formula>
    </cfRule>
    <cfRule type="cellIs" dxfId="0" priority="6" operator="equal">
      <formula>4</formula>
    </cfRule>
    <cfRule type="cellIs" dxfId="0" priority="7" operator="equal">
      <formula>2</formula>
    </cfRule>
    <cfRule type="cellIs" dxfId="1" priority="11" operator="equal">
      <formula>4</formula>
    </cfRule>
    <cfRule type="cellIs" dxfId="2" priority="12" operator="equal">
      <formula>2</formula>
    </cfRule>
    <cfRule type="cellIs" dxfId="3" priority="13" operator="equal">
      <formula>-1</formula>
    </cfRule>
    <cfRule type="cellIs" dxfId="0" priority="14" operator="equal">
      <formula>0</formula>
    </cfRule>
    <cfRule type="cellIs" dxfId="4" priority="15" operator="equal">
      <formula>0</formula>
    </cfRule>
    <cfRule type="cellIs" dxfId="5" priority="16" operator="equal">
      <formula>1</formula>
    </cfRule>
  </conditionalFormatting>
  <conditionalFormatting sqref="G5:H5">
    <cfRule type="cellIs" dxfId="0" priority="1" operator="equal">
      <formula>1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Self12321</cp:lastModifiedBy>
  <dcterms:created xsi:type="dcterms:W3CDTF">2022-03-17T02:54:00Z</dcterms:created>
  <dcterms:modified xsi:type="dcterms:W3CDTF">2024-09-17T12:52:13Z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C32129869CAF4DDE90A93BBB29B4D798</vt:lpwstr>
  </property>
  <property fmtid="{D5CDD505-2E9C-101B-9397-08002B2CF9AE}" pid="3" name="KSOProductBuildVer">
    <vt:lpwstr>2052-12.1.0.18276</vt:lpwstr>
  </property>
</Properties>
</file>