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FaProject\nfa-config\excel\DataFile\"/>
    </mc:Choice>
  </mc:AlternateContent>
  <bookViews>
    <workbookView xWindow="16080" yWindow="-120" windowWidth="29040" windowHeight="15840" tabRatio="500"/>
  </bookViews>
  <sheets>
    <sheet name="CropTemplate" sheetId="2" r:id="rId1"/>
  </sheets>
  <definedNames>
    <definedName name="_xlnm._FilterDatabase" localSheetId="0" hidden="1">CropTemplate!$A$2:$I$707</definedName>
  </definedNames>
  <calcPr calcId="162913"/>
</workbook>
</file>

<file path=xl/sharedStrings.xml><?xml version="1.0" encoding="utf-8"?>
<sst xmlns="http://schemas.openxmlformats.org/spreadsheetml/2006/main" count="178" uniqueCount="135">
  <si>
    <t>id(ID与产物ID一致)</t>
  </si>
  <si>
    <t>名称</t>
  </si>
  <si>
    <t>备注</t>
  </si>
  <si>
    <t>图标</t>
  </si>
  <si>
    <t>解锁所需人物等级</t>
  </si>
  <si>
    <t>生长时间(单位：秒)</t>
  </si>
  <si>
    <t>价值金币</t>
  </si>
  <si>
    <t>幼苗期（模型）</t>
  </si>
  <si>
    <t>产物</t>
  </si>
  <si>
    <t>概率奖励[[物品ID,数量，权重]]，如果是空物品则配置为[[-1,0,权重]</t>
  </si>
  <si>
    <t>此类型作物可种植在哪个地块的地块ID</t>
  </si>
  <si>
    <t>在哪个场景种植产出</t>
  </si>
  <si>
    <t>id</t>
  </si>
  <si>
    <t>name</t>
  </si>
  <si>
    <t>remarks</t>
  </si>
  <si>
    <t>icon</t>
  </si>
  <si>
    <t>unlock</t>
  </si>
  <si>
    <t>growingTime</t>
  </si>
  <si>
    <t>value</t>
  </si>
  <si>
    <t>model</t>
  </si>
  <si>
    <t>product</t>
  </si>
  <si>
    <t>rewardWeight</t>
  </si>
  <si>
    <t>obstacleID</t>
  </si>
  <si>
    <t>sceneID</t>
  </si>
  <si>
    <t>string</t>
  </si>
  <si>
    <t>int</t>
  </si>
  <si>
    <t>JSONArray</t>
  </si>
  <si>
    <t>CS</t>
  </si>
  <si>
    <t>C</t>
  </si>
  <si>
    <t>item_2006</t>
  </si>
  <si>
    <t>crops_1</t>
  </si>
  <si>
    <t>[2006,1]</t>
  </si>
  <si>
    <t>[]</t>
  </si>
  <si>
    <t>city</t>
  </si>
  <si>
    <t>item_2007</t>
  </si>
  <si>
    <t>crops_2</t>
  </si>
  <si>
    <t>kumquat</t>
  </si>
  <si>
    <t>[2007,1]</t>
  </si>
  <si>
    <t>item_2008</t>
  </si>
  <si>
    <t>crops_3</t>
  </si>
  <si>
    <t>dragon_fruit</t>
  </si>
  <si>
    <t>[2008,1]</t>
  </si>
  <si>
    <t>item_4073</t>
  </si>
  <si>
    <t>item_story4_edelweiss</t>
  </si>
  <si>
    <t>snowflakeflowers</t>
  </si>
  <si>
    <t>[4073,1]</t>
  </si>
  <si>
    <t>item_4126</t>
  </si>
  <si>
    <t>item_story11_rongyanhua</t>
  </si>
  <si>
    <t>[4126,1]</t>
  </si>
  <si>
    <t>berry</t>
    <phoneticPr fontId="13" type="noConversion"/>
  </si>
  <si>
    <t>Lavaflowers</t>
    <phoneticPr fontId="13" type="noConversion"/>
  </si>
  <si>
    <t>item_4203</t>
    <phoneticPr fontId="13" type="noConversion"/>
  </si>
  <si>
    <t>item_story15_scalegrass</t>
    <phoneticPr fontId="13" type="noConversion"/>
  </si>
  <si>
    <t>[4203,1]</t>
    <phoneticPr fontId="13" type="noConversion"/>
  </si>
  <si>
    <t>Bone_shrinking_grass</t>
    <phoneticPr fontId="13" type="noConversion"/>
  </si>
  <si>
    <t>item_4236</t>
    <phoneticPr fontId="13" type="noConversion"/>
  </si>
  <si>
    <t>item_story10_banana</t>
    <phoneticPr fontId="13" type="noConversion"/>
  </si>
  <si>
    <t>bananatree</t>
    <phoneticPr fontId="13" type="noConversion"/>
  </si>
  <si>
    <r>
      <t>2</t>
    </r>
    <r>
      <rPr>
        <sz val="12"/>
        <color theme="1"/>
        <rFont val="DengXian"/>
        <charset val="134"/>
        <scheme val="minor"/>
      </rPr>
      <t>2AdvIsland</t>
    </r>
    <phoneticPr fontId="13" type="noConversion"/>
  </si>
  <si>
    <t>item_4238</t>
    <phoneticPr fontId="13" type="noConversion"/>
  </si>
  <si>
    <t>item_22AdvIsland_grape</t>
    <phoneticPr fontId="13" type="noConversion"/>
  </si>
  <si>
    <t>22AdvIsland</t>
    <phoneticPr fontId="13" type="noConversion"/>
  </si>
  <si>
    <t>item_story17_electricgrass</t>
    <phoneticPr fontId="13" type="noConversion"/>
  </si>
  <si>
    <t>grape</t>
    <phoneticPr fontId="13" type="noConversion"/>
  </si>
  <si>
    <t>[4238,1]</t>
    <phoneticPr fontId="13" type="noConversion"/>
  </si>
  <si>
    <t>[4236,1]</t>
    <phoneticPr fontId="13" type="noConversion"/>
  </si>
  <si>
    <t>electric_light_grass</t>
    <phoneticPr fontId="13" type="noConversion"/>
  </si>
  <si>
    <t>item_4322</t>
    <phoneticPr fontId="13" type="noConversion"/>
  </si>
  <si>
    <t>item_2204CallGodBall_corn</t>
    <phoneticPr fontId="13" type="noConversion"/>
  </si>
  <si>
    <t>[4322,1]</t>
    <phoneticPr fontId="13" type="noConversion"/>
  </si>
  <si>
    <t>2204CallGodBall</t>
    <phoneticPr fontId="13" type="noConversion"/>
  </si>
  <si>
    <t>potculture_maize</t>
    <phoneticPr fontId="13" type="noConversion"/>
  </si>
  <si>
    <t>item_2206SeaCarnival_seagrape</t>
  </si>
  <si>
    <t>item_4467</t>
  </si>
  <si>
    <t>cocotree</t>
    <phoneticPr fontId="13" type="noConversion"/>
  </si>
  <si>
    <t>item_2208DesertPark_cocoa</t>
    <phoneticPr fontId="13" type="noConversion"/>
  </si>
  <si>
    <t>item_4605</t>
    <phoneticPr fontId="13" type="noConversion"/>
  </si>
  <si>
    <t>幽灵宅邸-南瓜</t>
    <phoneticPr fontId="13" type="noConversion"/>
  </si>
  <si>
    <t>item_2209GhostMansion_pumpkin</t>
    <phoneticPr fontId="13" type="noConversion"/>
  </si>
  <si>
    <t>[4605,1]</t>
    <phoneticPr fontId="13" type="noConversion"/>
  </si>
  <si>
    <t>2209GhostMansion</t>
    <phoneticPr fontId="13" type="noConversion"/>
  </si>
  <si>
    <t>pumpkin</t>
    <phoneticPr fontId="13" type="noConversion"/>
  </si>
  <si>
    <t>item_4709</t>
  </si>
  <si>
    <t>[4709,1]</t>
    <phoneticPr fontId="13" type="noConversion"/>
  </si>
  <si>
    <t>2211MagicChristmas</t>
  </si>
  <si>
    <t>魔力圣诞岛-神龙浆果</t>
    <phoneticPr fontId="13" type="noConversion"/>
  </si>
  <si>
    <t>cranberries</t>
    <phoneticPr fontId="13" type="noConversion"/>
  </si>
  <si>
    <t>item_2211MagicChristmas_berry</t>
    <phoneticPr fontId="13" type="noConversion"/>
  </si>
  <si>
    <t>item_4134</t>
    <phoneticPr fontId="13" type="noConversion"/>
  </si>
  <si>
    <t>[4134,1]</t>
    <phoneticPr fontId="13" type="noConversion"/>
  </si>
  <si>
    <t>item_2009</t>
  </si>
  <si>
    <t>crops_4</t>
  </si>
  <si>
    <t>[2009,1]</t>
    <phoneticPr fontId="13" type="noConversion"/>
  </si>
  <si>
    <t>vip_berry</t>
    <phoneticPr fontId="13" type="noConversion"/>
  </si>
  <si>
    <r>
      <t>item_4807</t>
    </r>
    <r>
      <rPr>
        <sz val="12"/>
        <color theme="1"/>
        <rFont val="DengXian"/>
        <charset val="134"/>
        <scheme val="minor"/>
      </rPr>
      <t/>
    </r>
  </si>
  <si>
    <t>爱神指路-可可</t>
    <phoneticPr fontId="13" type="noConversion"/>
  </si>
  <si>
    <t>[4807,1]</t>
    <phoneticPr fontId="13" type="noConversion"/>
  </si>
  <si>
    <t>[]</t>
    <phoneticPr fontId="13" type="noConversion"/>
  </si>
  <si>
    <t>2303Loverway</t>
  </si>
  <si>
    <t>主线9-浆果</t>
    <phoneticPr fontId="13" type="noConversion"/>
  </si>
  <si>
    <t>item_4209</t>
    <phoneticPr fontId="13" type="noConversion"/>
  </si>
  <si>
    <t>[4209,1]</t>
    <phoneticPr fontId="13" type="noConversion"/>
  </si>
  <si>
    <t>item_4766</t>
    <phoneticPr fontId="13" type="noConversion"/>
  </si>
  <si>
    <t>动物园-粉红平菇</t>
    <phoneticPr fontId="13" type="noConversion"/>
  </si>
  <si>
    <t>item_2301DragonZoo_mushroom</t>
    <phoneticPr fontId="13" type="noConversion"/>
  </si>
  <si>
    <t>pinkmushroom</t>
    <phoneticPr fontId="13" type="noConversion"/>
  </si>
  <si>
    <t>[4766,1]</t>
    <phoneticPr fontId="13" type="noConversion"/>
  </si>
  <si>
    <t>2301DragonZoo</t>
    <phoneticPr fontId="13" type="noConversion"/>
  </si>
  <si>
    <t>item_12013</t>
  </si>
  <si>
    <t>艾琳娜1-芸香花</t>
    <phoneticPr fontId="13" type="noConversion"/>
  </si>
  <si>
    <t>partner104001</t>
  </si>
  <si>
    <t>[12013,1]</t>
    <phoneticPr fontId="13" type="noConversion"/>
  </si>
  <si>
    <t>item_104001_rueflower</t>
  </si>
  <si>
    <t>item_4451</t>
  </si>
  <si>
    <t>[4451,1]</t>
  </si>
  <si>
    <t>2206SeaCarnival</t>
  </si>
  <si>
    <t>item_90492</t>
  </si>
  <si>
    <t>神龙马戏团-小麦</t>
  </si>
  <si>
    <t>item_2316DragonCircus_wheat</t>
  </si>
  <si>
    <t>[90492,1]</t>
  </si>
  <si>
    <t>2316DragonCircus</t>
  </si>
  <si>
    <t>seagrape</t>
    <phoneticPr fontId="13" type="noConversion"/>
  </si>
  <si>
    <t>rueflower</t>
    <phoneticPr fontId="13" type="noConversion"/>
  </si>
  <si>
    <t>paddy</t>
    <phoneticPr fontId="13" type="noConversion"/>
  </si>
  <si>
    <t>海底祭典-海葡萄</t>
    <phoneticPr fontId="13" type="noConversion"/>
  </si>
  <si>
    <t>item_90769</t>
  </si>
  <si>
    <t>神奇厨具博览会-玉米</t>
    <phoneticPr fontId="13" type="noConversion"/>
  </si>
  <si>
    <t>potculture_maize</t>
  </si>
  <si>
    <t>[90769,1]</t>
    <phoneticPr fontId="13" type="noConversion"/>
  </si>
  <si>
    <t>2319MagicalKitchen</t>
    <phoneticPr fontId="13" type="noConversion"/>
  </si>
  <si>
    <t>樱花庄园-水稻</t>
    <phoneticPr fontId="13" type="noConversion"/>
  </si>
  <si>
    <t>item_2207SakuraManor_rice</t>
    <phoneticPr fontId="13" type="noConversion"/>
  </si>
  <si>
    <t>paddy</t>
    <phoneticPr fontId="13" type="noConversion"/>
  </si>
  <si>
    <t>[2000257,1]</t>
    <phoneticPr fontId="13" type="noConversion"/>
  </si>
  <si>
    <t>Guide2SakuraManor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</si>
</sst>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2"/>
      <color theme="1"/>
      <name val="DengXian"/>
      <charset val="134"/>
      <scheme val="minor"/>
    </font>
    <font>
      <sz val="12"/>
      <color rgb="FF000000"/>
      <name val="DengXian"/>
      <charset val="134"/>
      <scheme val="minor"/>
    </font>
    <font>
      <sz val="11"/>
      <color rgb="FF171A1D"/>
      <name val="Segoe UI"/>
      <family val="2"/>
    </font>
    <font>
      <sz val="11"/>
      <color rgb="FF191F25"/>
      <name val="Segoe UI"/>
      <family val="2"/>
    </font>
    <font>
      <sz val="11"/>
      <color rgb="FF191F25"/>
      <name val="DengXian"/>
      <charset val="134"/>
    </font>
    <font>
      <sz val="12"/>
      <color theme="1"/>
      <name val="微软雅黑"/>
      <family val="2"/>
      <charset val="134"/>
    </font>
    <font>
      <sz val="11"/>
      <color rgb="FF111F2C"/>
      <name val="Segoe UI"/>
      <family val="2"/>
    </font>
    <font>
      <sz val="11"/>
      <color rgb="FF191F25"/>
      <name val="宋体"/>
      <family val="3"/>
      <charset val="134"/>
    </font>
    <font>
      <sz val="10.5"/>
      <color rgb="FF111F2C"/>
      <name val="Segoe UI"/>
      <family val="2"/>
    </font>
    <font>
      <sz val="11"/>
      <color rgb="FF111F2C"/>
      <name val="DengXian"/>
      <charset val="134"/>
    </font>
    <font>
      <sz val="11"/>
      <color rgb="FF111F2C"/>
      <name val="Arial"/>
      <family val="2"/>
    </font>
    <font>
      <sz val="11"/>
      <color theme="1"/>
      <name val="DengXian"/>
      <charset val="134"/>
      <scheme val="minor"/>
    </font>
    <font>
      <sz val="12"/>
      <color theme="1"/>
      <name val="DengXian"/>
      <charset val="134"/>
      <scheme val="minor"/>
    </font>
    <font>
      <sz val="9"/>
      <name val="DengXian"/>
      <charset val="134"/>
      <scheme val="minor"/>
    </font>
    <font>
      <sz val="11"/>
      <color theme="1"/>
      <name val="微软雅黑"/>
      <family val="2"/>
      <charset val="134"/>
    </font>
    <font>
      <sz val="12"/>
      <color rgb="FF000000"/>
      <name val="微软雅黑"/>
      <family val="2"/>
      <charset val="134"/>
    </font>
    <font>
      <sz val="12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</fonts>
  <fills count="1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E8D1FF"/>
        <bgColor indexed="64"/>
      </patternFill>
    </fill>
    <fill>
      <patternFill patternType="solid">
        <fgColor rgb="FFD8BEFE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2" fillId="0" borderId="0"/>
    <xf numFmtId="0" fontId="12" fillId="0" borderId="0"/>
    <xf numFmtId="0" fontId="12" fillId="0" borderId="0"/>
    <xf numFmtId="0" fontId="11" fillId="0" borderId="0"/>
  </cellStyleXfs>
  <cellXfs count="61">
    <xf numFmtId="0" fontId="0" fillId="0" borderId="0" xfId="0"/>
    <xf numFmtId="49" fontId="0" fillId="0" borderId="0" xfId="0" applyNumberFormat="1" applyAlignment="1">
      <alignment wrapText="1"/>
    </xf>
    <xf numFmtId="49" fontId="0" fillId="0" borderId="0" xfId="0" applyNumberFormat="1"/>
    <xf numFmtId="0" fontId="2" fillId="0" borderId="0" xfId="0" applyFont="1"/>
    <xf numFmtId="0" fontId="3" fillId="0" borderId="0" xfId="0" applyFont="1"/>
    <xf numFmtId="0" fontId="12" fillId="0" borderId="0" xfId="2"/>
    <xf numFmtId="0" fontId="12" fillId="0" borderId="0" xfId="3"/>
    <xf numFmtId="0" fontId="0" fillId="0" borderId="0" xfId="0" applyAlignment="1">
      <alignment vertical="center"/>
    </xf>
    <xf numFmtId="0" fontId="4" fillId="0" borderId="0" xfId="0" applyFont="1"/>
    <xf numFmtId="0" fontId="3" fillId="0" borderId="0" xfId="0" applyFont="1" applyAlignment="1">
      <alignment wrapText="1"/>
    </xf>
    <xf numFmtId="0" fontId="6" fillId="0" borderId="0" xfId="0" applyFont="1" applyAlignment="1">
      <alignment horizontal="left" vertical="center" wrapText="1"/>
    </xf>
    <xf numFmtId="0" fontId="12" fillId="0" borderId="0" xfId="1"/>
    <xf numFmtId="0" fontId="6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wrapText="1"/>
    </xf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0" fillId="2" borderId="0" xfId="0" applyFill="1"/>
    <xf numFmtId="0" fontId="1" fillId="2" borderId="0" xfId="0" applyFont="1" applyFill="1" applyAlignment="1">
      <alignment horizontal="left"/>
    </xf>
    <xf numFmtId="0" fontId="2" fillId="2" borderId="0" xfId="0" applyFont="1" applyFill="1"/>
    <xf numFmtId="0" fontId="5" fillId="2" borderId="0" xfId="0" applyFont="1" applyFill="1"/>
    <xf numFmtId="0" fontId="3" fillId="2" borderId="0" xfId="0" applyFont="1" applyFill="1"/>
    <xf numFmtId="0" fontId="12" fillId="2" borderId="0" xfId="0" applyFont="1" applyFill="1"/>
    <xf numFmtId="0" fontId="0" fillId="3" borderId="0" xfId="0" applyFill="1"/>
    <xf numFmtId="0" fontId="1" fillId="3" borderId="0" xfId="0" applyFont="1" applyFill="1" applyAlignment="1">
      <alignment horizontal="left"/>
    </xf>
    <xf numFmtId="0" fontId="2" fillId="3" borderId="0" xfId="0" applyFont="1" applyFill="1"/>
    <xf numFmtId="0" fontId="5" fillId="3" borderId="0" xfId="0" applyFont="1" applyFill="1"/>
    <xf numFmtId="0" fontId="3" fillId="3" borderId="0" xfId="0" applyFont="1" applyFill="1"/>
    <xf numFmtId="0" fontId="5" fillId="0" borderId="0" xfId="0" applyFont="1"/>
    <xf numFmtId="0" fontId="12" fillId="4" borderId="0" xfId="0" applyFont="1" applyFill="1"/>
    <xf numFmtId="0" fontId="0" fillId="5" borderId="0" xfId="0" applyFill="1"/>
    <xf numFmtId="0" fontId="0" fillId="6" borderId="0" xfId="0" applyFill="1"/>
    <xf numFmtId="0" fontId="5" fillId="7" borderId="0" xfId="0" applyFont="1" applyFill="1"/>
    <xf numFmtId="0" fontId="0" fillId="8" borderId="0" xfId="0" applyFill="1"/>
    <xf numFmtId="0" fontId="1" fillId="8" borderId="0" xfId="0" applyFont="1" applyFill="1" applyAlignment="1">
      <alignment horizontal="left"/>
    </xf>
    <xf numFmtId="0" fontId="3" fillId="8" borderId="0" xfId="0" applyFont="1" applyFill="1"/>
    <xf numFmtId="0" fontId="2" fillId="8" borderId="0" xfId="0" applyFont="1" applyFill="1"/>
    <xf numFmtId="0" fontId="5" fillId="8" borderId="0" xfId="0" applyFont="1" applyFill="1"/>
    <xf numFmtId="0" fontId="3" fillId="7" borderId="0" xfId="0" applyFont="1" applyFill="1"/>
    <xf numFmtId="0" fontId="0" fillId="7" borderId="0" xfId="0" applyFill="1"/>
    <xf numFmtId="0" fontId="2" fillId="7" borderId="0" xfId="0" applyFont="1" applyFill="1"/>
    <xf numFmtId="0" fontId="14" fillId="9" borderId="0" xfId="0" applyFont="1" applyFill="1" applyAlignment="1">
      <alignment horizontal="left"/>
    </xf>
    <xf numFmtId="0" fontId="15" fillId="10" borderId="0" xfId="0" applyFont="1" applyFill="1" applyAlignment="1">
      <alignment horizontal="right"/>
    </xf>
    <xf numFmtId="0" fontId="0" fillId="11" borderId="0" xfId="0" applyFill="1"/>
    <xf numFmtId="0" fontId="1" fillId="11" borderId="0" xfId="0" applyFont="1" applyFill="1" applyAlignment="1">
      <alignment horizontal="left"/>
    </xf>
    <xf numFmtId="0" fontId="3" fillId="11" borderId="0" xfId="0" applyFont="1" applyFill="1"/>
    <xf numFmtId="0" fontId="2" fillId="11" borderId="0" xfId="0" applyFont="1" applyFill="1"/>
    <xf numFmtId="0" fontId="5" fillId="11" borderId="0" xfId="0" applyFont="1" applyFill="1"/>
    <xf numFmtId="0" fontId="0" fillId="12" borderId="0" xfId="0" applyFill="1"/>
    <xf numFmtId="0" fontId="3" fillId="12" borderId="0" xfId="0" applyFont="1" applyFill="1"/>
    <xf numFmtId="0" fontId="16" fillId="12" borderId="0" xfId="0" applyFont="1" applyFill="1" applyAlignment="1">
      <alignment horizontal="right"/>
    </xf>
    <xf numFmtId="0" fontId="17" fillId="7" borderId="0" xfId="0" applyFont="1" applyFill="1" applyAlignment="1">
      <alignment horizontal="left"/>
    </xf>
    <xf numFmtId="0" fontId="14" fillId="13" borderId="0" xfId="0" applyFont="1" applyFill="1"/>
    <xf numFmtId="0" fontId="0" fillId="13" borderId="0" xfId="0" applyFill="1"/>
    <xf numFmtId="0" fontId="3" fillId="13" borderId="0" xfId="0" applyFont="1" applyFill="1"/>
    <xf numFmtId="0" fontId="2" fillId="13" borderId="0" xfId="0" applyFont="1" applyFill="1"/>
    <xf numFmtId="0" fontId="5" fillId="13" borderId="0" xfId="0" applyFont="1" applyFill="1"/>
    <xf numFmtId="0" fontId="12" fillId="13" borderId="0" xfId="0" applyFont="1" applyFill="1"/>
  </cellXfs>
  <cellStyles count="5">
    <cellStyle name="常规" xfId="0" builtinId="0"/>
    <cellStyle name="常规 2 2" xfId="1"/>
    <cellStyle name="常规 2 3" xfId="2"/>
    <cellStyle name="常规 2 4" xfId="3"/>
    <cellStyle name="常规 3" xfId="4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03"/>
  <sheetViews>
    <sheetView tabSelected="1" workbookViewId="0">
      <pane xSplit="3" ySplit="3" topLeftCell="D13" activePane="bottomRight" state="frozen"/>
      <selection pane="topRight"/>
      <selection pane="bottomLeft"/>
      <selection pane="bottomRight" activeCell="G25" sqref="G25"/>
    </sheetView>
  </sheetViews>
  <sheetFormatPr defaultColWidth="9" defaultRowHeight="15.75"/>
  <cols>
    <col min="1" max="1" width="11.875" customWidth="1"/>
    <col min="2" max="2" width="11.5" customWidth="1"/>
    <col min="3" max="3" width="19.75" customWidth="1"/>
    <col min="4" max="4" width="27.375" customWidth="1"/>
    <col min="5" max="5" width="14.25" customWidth="1"/>
    <col min="6" max="7" width="15.375" customWidth="1"/>
    <col min="8" max="8" width="18.25" customWidth="1"/>
    <col min="9" max="9" width="16.875" customWidth="1"/>
    <col min="10" max="10" width="40.25" customWidth="1"/>
    <col min="11" max="11" width="16.625" customWidth="1"/>
    <col min="12" max="12" width="17.25" customWidth="1"/>
  </cols>
  <sheetData>
    <row r="1" spans="1:12" ht="236.2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>
      <c r="A2" t="s">
        <v>12</v>
      </c>
      <c r="B2" t="s">
        <v>13</v>
      </c>
      <c r="C2" t="s">
        <v>14</v>
      </c>
      <c r="D2" t="s">
        <v>15</v>
      </c>
      <c r="E2" t="s">
        <v>16</v>
      </c>
      <c r="F2" t="s">
        <v>17</v>
      </c>
      <c r="G2" t="s">
        <v>18</v>
      </c>
      <c r="H2" t="s">
        <v>19</v>
      </c>
      <c r="I2" t="s">
        <v>20</v>
      </c>
      <c r="J2" t="s">
        <v>21</v>
      </c>
      <c r="K2" t="s">
        <v>22</v>
      </c>
      <c r="L2" t="s">
        <v>23</v>
      </c>
    </row>
    <row r="3" spans="1:12">
      <c r="A3" t="s">
        <v>24</v>
      </c>
      <c r="B3" t="s">
        <v>24</v>
      </c>
      <c r="C3" t="s">
        <v>24</v>
      </c>
      <c r="D3" t="s">
        <v>24</v>
      </c>
      <c r="E3" t="s">
        <v>25</v>
      </c>
      <c r="F3" t="s">
        <v>25</v>
      </c>
      <c r="G3" t="s">
        <v>25</v>
      </c>
      <c r="H3" t="s">
        <v>24</v>
      </c>
      <c r="I3" t="s">
        <v>26</v>
      </c>
      <c r="J3" t="s">
        <v>26</v>
      </c>
      <c r="K3" t="s">
        <v>24</v>
      </c>
      <c r="L3" t="s">
        <v>24</v>
      </c>
    </row>
    <row r="4" spans="1:12">
      <c r="A4" t="s">
        <v>27</v>
      </c>
      <c r="B4" t="s">
        <v>28</v>
      </c>
      <c r="D4" t="s">
        <v>28</v>
      </c>
      <c r="E4" t="s">
        <v>27</v>
      </c>
      <c r="F4" t="s">
        <v>27</v>
      </c>
      <c r="G4" t="s">
        <v>27</v>
      </c>
      <c r="H4" t="s">
        <v>28</v>
      </c>
      <c r="I4" t="s">
        <v>27</v>
      </c>
      <c r="J4" t="s">
        <v>27</v>
      </c>
      <c r="K4" t="s">
        <v>27</v>
      </c>
      <c r="L4" t="s">
        <v>27</v>
      </c>
    </row>
    <row r="5" spans="1:12" s="26" customFormat="1" ht="17.25">
      <c r="A5" s="26">
        <v>4134</v>
      </c>
      <c r="B5" s="27" t="s">
        <v>88</v>
      </c>
      <c r="D5" s="30" t="s">
        <v>62</v>
      </c>
      <c r="E5" s="30">
        <v>1</v>
      </c>
      <c r="F5" s="26">
        <v>180</v>
      </c>
      <c r="G5" s="26">
        <v>10</v>
      </c>
      <c r="H5" s="28" t="s">
        <v>66</v>
      </c>
      <c r="I5" s="26" t="s">
        <v>89</v>
      </c>
      <c r="J5" s="26" t="s">
        <v>32</v>
      </c>
      <c r="K5" s="29">
        <v>96</v>
      </c>
      <c r="L5" s="26">
        <v>4</v>
      </c>
    </row>
    <row r="6" spans="1:12" s="36" customFormat="1" ht="17.25">
      <c r="A6" s="36">
        <v>4209</v>
      </c>
      <c r="B6" s="37" t="s">
        <v>100</v>
      </c>
      <c r="C6" s="36" t="s">
        <v>99</v>
      </c>
      <c r="D6" s="36" t="s">
        <v>87</v>
      </c>
      <c r="E6" s="38">
        <v>1</v>
      </c>
      <c r="F6" s="36">
        <v>180</v>
      </c>
      <c r="G6" s="36">
        <v>10</v>
      </c>
      <c r="H6" s="39" t="s">
        <v>86</v>
      </c>
      <c r="I6" s="36" t="s">
        <v>101</v>
      </c>
      <c r="J6" s="36" t="s">
        <v>32</v>
      </c>
      <c r="K6" s="40">
        <v>308</v>
      </c>
      <c r="L6" s="36">
        <v>9</v>
      </c>
    </row>
    <row r="7" spans="1:12" ht="17.25">
      <c r="A7">
        <v>2006</v>
      </c>
      <c r="B7" s="13" t="s">
        <v>29</v>
      </c>
      <c r="D7" t="s">
        <v>30</v>
      </c>
      <c r="E7">
        <v>1</v>
      </c>
      <c r="F7">
        <v>45</v>
      </c>
      <c r="G7">
        <v>10</v>
      </c>
      <c r="H7" s="3" t="s">
        <v>49</v>
      </c>
      <c r="I7" t="s">
        <v>31</v>
      </c>
      <c r="J7" t="s">
        <v>32</v>
      </c>
      <c r="K7" s="31">
        <v>500001</v>
      </c>
      <c r="L7" t="s">
        <v>33</v>
      </c>
    </row>
    <row r="8" spans="1:12" ht="17.25">
      <c r="A8">
        <v>2007</v>
      </c>
      <c r="B8" s="13" t="s">
        <v>34</v>
      </c>
      <c r="D8" t="s">
        <v>35</v>
      </c>
      <c r="E8">
        <v>8</v>
      </c>
      <c r="F8">
        <v>480</v>
      </c>
      <c r="G8">
        <v>40</v>
      </c>
      <c r="H8" s="3" t="s">
        <v>36</v>
      </c>
      <c r="I8" t="s">
        <v>37</v>
      </c>
      <c r="J8" t="s">
        <v>32</v>
      </c>
      <c r="K8" s="31">
        <v>500001</v>
      </c>
      <c r="L8" t="s">
        <v>33</v>
      </c>
    </row>
    <row r="9" spans="1:12" ht="17.25">
      <c r="A9">
        <v>2008</v>
      </c>
      <c r="B9" s="13" t="s">
        <v>38</v>
      </c>
      <c r="D9" t="s">
        <v>39</v>
      </c>
      <c r="E9">
        <v>13</v>
      </c>
      <c r="F9">
        <v>1800</v>
      </c>
      <c r="G9">
        <v>150</v>
      </c>
      <c r="H9" s="3" t="s">
        <v>40</v>
      </c>
      <c r="I9" t="s">
        <v>41</v>
      </c>
      <c r="J9" t="s">
        <v>32</v>
      </c>
      <c r="K9" s="31">
        <v>500001</v>
      </c>
      <c r="L9" t="s">
        <v>33</v>
      </c>
    </row>
    <row r="10" spans="1:12" ht="17.25">
      <c r="A10">
        <v>2009</v>
      </c>
      <c r="B10" s="13" t="s">
        <v>90</v>
      </c>
      <c r="D10" t="s">
        <v>91</v>
      </c>
      <c r="E10">
        <v>6</v>
      </c>
      <c r="F10">
        <v>600</v>
      </c>
      <c r="G10">
        <v>300</v>
      </c>
      <c r="H10" s="3" t="s">
        <v>93</v>
      </c>
      <c r="I10" t="s">
        <v>92</v>
      </c>
      <c r="J10" t="s">
        <v>32</v>
      </c>
      <c r="K10" s="31">
        <v>500001</v>
      </c>
      <c r="L10" t="s">
        <v>33</v>
      </c>
    </row>
    <row r="11" spans="1:12" s="20" customFormat="1" ht="17.25">
      <c r="A11" s="20">
        <v>4073</v>
      </c>
      <c r="B11" s="21" t="s">
        <v>42</v>
      </c>
      <c r="D11" s="20" t="s">
        <v>43</v>
      </c>
      <c r="E11" s="20">
        <v>1</v>
      </c>
      <c r="F11" s="20">
        <v>180</v>
      </c>
      <c r="G11" s="20">
        <v>10</v>
      </c>
      <c r="H11" s="22" t="s">
        <v>44</v>
      </c>
      <c r="I11" s="20" t="s">
        <v>45</v>
      </c>
      <c r="J11" s="20" t="s">
        <v>32</v>
      </c>
      <c r="K11" s="23">
        <v>500002</v>
      </c>
      <c r="L11" s="20">
        <v>5</v>
      </c>
    </row>
    <row r="12" spans="1:12" s="20" customFormat="1" ht="17.25">
      <c r="A12" s="20">
        <v>4126</v>
      </c>
      <c r="B12" s="21" t="s">
        <v>46</v>
      </c>
      <c r="D12" s="20" t="s">
        <v>47</v>
      </c>
      <c r="E12" s="20">
        <v>1</v>
      </c>
      <c r="F12" s="20">
        <v>600</v>
      </c>
      <c r="G12" s="20">
        <v>10</v>
      </c>
      <c r="H12" s="22" t="s">
        <v>50</v>
      </c>
      <c r="I12" s="20" t="s">
        <v>48</v>
      </c>
      <c r="J12" s="20" t="s">
        <v>32</v>
      </c>
      <c r="K12" s="23">
        <v>500004</v>
      </c>
      <c r="L12" s="20">
        <v>11</v>
      </c>
    </row>
    <row r="13" spans="1:12" s="20" customFormat="1" ht="17.25">
      <c r="A13" s="20">
        <v>4203</v>
      </c>
      <c r="B13" s="21" t="s">
        <v>51</v>
      </c>
      <c r="D13" s="24" t="s">
        <v>52</v>
      </c>
      <c r="E13" s="24">
        <v>1</v>
      </c>
      <c r="F13" s="20">
        <v>600</v>
      </c>
      <c r="G13" s="20">
        <v>10</v>
      </c>
      <c r="H13" s="22" t="s">
        <v>54</v>
      </c>
      <c r="I13" s="20" t="s">
        <v>53</v>
      </c>
      <c r="J13" s="20" t="s">
        <v>32</v>
      </c>
      <c r="K13" s="23">
        <v>500005</v>
      </c>
      <c r="L13" s="20">
        <v>15</v>
      </c>
    </row>
    <row r="14" spans="1:12" s="20" customFormat="1" ht="17.25">
      <c r="A14" s="20">
        <v>4236</v>
      </c>
      <c r="B14" s="21" t="s">
        <v>55</v>
      </c>
      <c r="D14" s="25" t="s">
        <v>56</v>
      </c>
      <c r="E14" s="20">
        <v>1</v>
      </c>
      <c r="F14" s="20">
        <v>2400</v>
      </c>
      <c r="G14" s="20">
        <v>10</v>
      </c>
      <c r="H14" s="22" t="s">
        <v>57</v>
      </c>
      <c r="I14" s="20" t="s">
        <v>65</v>
      </c>
      <c r="J14" s="20" t="s">
        <v>32</v>
      </c>
      <c r="K14" s="23">
        <v>500006</v>
      </c>
      <c r="L14" s="25" t="s">
        <v>58</v>
      </c>
    </row>
    <row r="15" spans="1:12" s="20" customFormat="1" ht="17.25">
      <c r="A15" s="20">
        <v>4238</v>
      </c>
      <c r="B15" s="21" t="s">
        <v>59</v>
      </c>
      <c r="D15" s="24" t="s">
        <v>60</v>
      </c>
      <c r="E15" s="24">
        <v>1</v>
      </c>
      <c r="F15" s="20">
        <v>1200</v>
      </c>
      <c r="G15" s="20">
        <v>10</v>
      </c>
      <c r="H15" s="22" t="s">
        <v>63</v>
      </c>
      <c r="I15" s="20" t="s">
        <v>64</v>
      </c>
      <c r="J15" s="20" t="s">
        <v>32</v>
      </c>
      <c r="K15" s="23">
        <v>500007</v>
      </c>
      <c r="L15" s="25" t="s">
        <v>61</v>
      </c>
    </row>
    <row r="16" spans="1:12" s="20" customFormat="1" ht="17.25">
      <c r="A16" s="20">
        <v>4322</v>
      </c>
      <c r="B16" s="21" t="s">
        <v>67</v>
      </c>
      <c r="D16" s="24" t="s">
        <v>68</v>
      </c>
      <c r="E16" s="24">
        <v>1</v>
      </c>
      <c r="F16" s="20">
        <v>1200</v>
      </c>
      <c r="G16" s="20">
        <v>10</v>
      </c>
      <c r="H16" s="22" t="s">
        <v>71</v>
      </c>
      <c r="I16" s="20" t="s">
        <v>69</v>
      </c>
      <c r="J16" s="20" t="s">
        <v>32</v>
      </c>
      <c r="K16" s="23">
        <v>500010</v>
      </c>
      <c r="L16" s="25" t="s">
        <v>70</v>
      </c>
    </row>
    <row r="17" spans="1:12" s="56" customFormat="1" ht="17.25">
      <c r="A17" s="55">
        <v>2000257</v>
      </c>
      <c r="B17" s="56" t="s">
        <v>73</v>
      </c>
      <c r="C17" s="56" t="s">
        <v>130</v>
      </c>
      <c r="D17" s="57" t="s">
        <v>131</v>
      </c>
      <c r="E17" s="57">
        <v>1</v>
      </c>
      <c r="F17" s="56">
        <v>60</v>
      </c>
      <c r="G17" s="56">
        <v>10</v>
      </c>
      <c r="H17" s="58" t="s">
        <v>132</v>
      </c>
      <c r="I17" s="56" t="s">
        <v>133</v>
      </c>
      <c r="J17" s="56" t="s">
        <v>32</v>
      </c>
      <c r="K17" s="59">
        <v>500012</v>
      </c>
      <c r="L17" s="60" t="s">
        <v>134</v>
      </c>
    </row>
    <row r="18" spans="1:12" s="20" customFormat="1" ht="17.25">
      <c r="A18" s="20">
        <v>4605</v>
      </c>
      <c r="B18" s="20" t="s">
        <v>76</v>
      </c>
      <c r="C18" s="20" t="s">
        <v>77</v>
      </c>
      <c r="D18" s="20" t="s">
        <v>78</v>
      </c>
      <c r="E18" s="24">
        <v>1</v>
      </c>
      <c r="F18" s="20">
        <v>1200</v>
      </c>
      <c r="G18" s="20">
        <v>10</v>
      </c>
      <c r="H18" s="22" t="s">
        <v>81</v>
      </c>
      <c r="I18" s="20" t="s">
        <v>79</v>
      </c>
      <c r="J18" s="20" t="s">
        <v>32</v>
      </c>
      <c r="K18" s="23">
        <v>500014</v>
      </c>
      <c r="L18" s="20" t="s">
        <v>80</v>
      </c>
    </row>
    <row r="19" spans="1:12" s="20" customFormat="1" ht="17.25">
      <c r="A19" s="20">
        <v>4709</v>
      </c>
      <c r="B19" s="20" t="s">
        <v>82</v>
      </c>
      <c r="C19" s="20" t="s">
        <v>85</v>
      </c>
      <c r="D19" s="20" t="s">
        <v>87</v>
      </c>
      <c r="E19" s="24">
        <v>1</v>
      </c>
      <c r="F19" s="20">
        <v>1200</v>
      </c>
      <c r="G19" s="20">
        <v>10</v>
      </c>
      <c r="H19" s="22" t="s">
        <v>86</v>
      </c>
      <c r="I19" s="20" t="s">
        <v>83</v>
      </c>
      <c r="J19" s="20" t="s">
        <v>32</v>
      </c>
      <c r="K19" s="23">
        <v>500016</v>
      </c>
      <c r="L19" s="20" t="s">
        <v>84</v>
      </c>
    </row>
    <row r="20" spans="1:12" ht="17.25">
      <c r="A20">
        <v>4766</v>
      </c>
      <c r="B20" t="s">
        <v>102</v>
      </c>
      <c r="C20" t="s">
        <v>103</v>
      </c>
      <c r="D20" t="s">
        <v>104</v>
      </c>
      <c r="E20" s="41">
        <v>1</v>
      </c>
      <c r="F20" s="42">
        <v>1200</v>
      </c>
      <c r="G20" s="42">
        <v>10</v>
      </c>
      <c r="H20" s="43" t="s">
        <v>105</v>
      </c>
      <c r="I20" s="42" t="s">
        <v>106</v>
      </c>
      <c r="J20" s="42" t="s">
        <v>32</v>
      </c>
      <c r="K20" s="35">
        <v>500017</v>
      </c>
      <c r="L20" s="42" t="s">
        <v>107</v>
      </c>
    </row>
    <row r="21" spans="1:12" ht="17.25">
      <c r="A21">
        <v>4807</v>
      </c>
      <c r="B21" s="32" t="s">
        <v>94</v>
      </c>
      <c r="C21" s="33" t="s">
        <v>95</v>
      </c>
      <c r="D21" s="34" t="s">
        <v>75</v>
      </c>
      <c r="E21" s="33">
        <v>1</v>
      </c>
      <c r="F21" s="33">
        <v>1200</v>
      </c>
      <c r="G21" s="33">
        <v>10</v>
      </c>
      <c r="H21" s="33" t="s">
        <v>74</v>
      </c>
      <c r="I21" s="33" t="s">
        <v>96</v>
      </c>
      <c r="J21" s="33" t="s">
        <v>97</v>
      </c>
      <c r="K21" s="35">
        <v>500018</v>
      </c>
      <c r="L21" s="3" t="s">
        <v>98</v>
      </c>
    </row>
    <row r="22" spans="1:12" s="26" customFormat="1" ht="17.25">
      <c r="A22" s="26">
        <v>12013</v>
      </c>
      <c r="B22" s="44" t="s">
        <v>108</v>
      </c>
      <c r="C22" s="26" t="s">
        <v>109</v>
      </c>
      <c r="D22" s="30" t="s">
        <v>112</v>
      </c>
      <c r="E22" s="30">
        <v>1</v>
      </c>
      <c r="F22" s="26">
        <v>180</v>
      </c>
      <c r="G22" s="26">
        <v>10</v>
      </c>
      <c r="H22" t="s">
        <v>122</v>
      </c>
      <c r="I22" s="26" t="s">
        <v>111</v>
      </c>
      <c r="J22" s="26" t="s">
        <v>32</v>
      </c>
      <c r="K22" s="45">
        <v>10169</v>
      </c>
      <c r="L22" s="26" t="s">
        <v>110</v>
      </c>
    </row>
    <row r="23" spans="1:12" s="46" customFormat="1" ht="17.25">
      <c r="A23" s="46">
        <v>4451</v>
      </c>
      <c r="B23" s="47" t="s">
        <v>113</v>
      </c>
      <c r="C23" s="46" t="s">
        <v>124</v>
      </c>
      <c r="D23" s="4" t="s">
        <v>72</v>
      </c>
      <c r="E23" s="48">
        <v>1</v>
      </c>
      <c r="F23" s="46">
        <v>1200</v>
      </c>
      <c r="G23" s="46">
        <v>10</v>
      </c>
      <c r="H23" s="49" t="s">
        <v>121</v>
      </c>
      <c r="I23" s="46" t="s">
        <v>114</v>
      </c>
      <c r="J23" s="46" t="s">
        <v>32</v>
      </c>
      <c r="K23" s="50">
        <v>500011</v>
      </c>
      <c r="L23" s="46" t="s">
        <v>115</v>
      </c>
    </row>
    <row r="24" spans="1:12" s="51" customFormat="1" ht="17.25">
      <c r="A24" s="51">
        <v>90492</v>
      </c>
      <c r="B24" s="51" t="s">
        <v>116</v>
      </c>
      <c r="C24" s="51" t="s">
        <v>117</v>
      </c>
      <c r="D24" s="52" t="s">
        <v>118</v>
      </c>
      <c r="E24" s="52">
        <v>1</v>
      </c>
      <c r="F24" s="51">
        <v>300</v>
      </c>
      <c r="G24" s="51">
        <v>10</v>
      </c>
      <c r="H24" s="51" t="s">
        <v>123</v>
      </c>
      <c r="I24" s="51" t="s">
        <v>119</v>
      </c>
      <c r="J24" s="51" t="s">
        <v>32</v>
      </c>
      <c r="K24" s="53">
        <v>500022</v>
      </c>
      <c r="L24" s="51" t="s">
        <v>120</v>
      </c>
    </row>
    <row r="25" spans="1:12" s="42" customFormat="1" ht="18">
      <c r="A25" s="42">
        <v>90769</v>
      </c>
      <c r="B25" s="54" t="s">
        <v>125</v>
      </c>
      <c r="C25" s="42" t="s">
        <v>126</v>
      </c>
      <c r="D25" s="41" t="s">
        <v>68</v>
      </c>
      <c r="E25" s="41">
        <v>1</v>
      </c>
      <c r="F25" s="42">
        <v>30</v>
      </c>
      <c r="G25" s="42">
        <v>10</v>
      </c>
      <c r="H25" s="43" t="s">
        <v>127</v>
      </c>
      <c r="I25" s="42" t="s">
        <v>128</v>
      </c>
      <c r="J25" s="42" t="s">
        <v>32</v>
      </c>
      <c r="K25" s="35">
        <v>500023</v>
      </c>
      <c r="L25" s="42" t="s">
        <v>129</v>
      </c>
    </row>
    <row r="26" spans="1:12" ht="16.5">
      <c r="D26" s="4"/>
      <c r="E26" s="4"/>
      <c r="H26" s="5"/>
    </row>
    <row r="27" spans="1:12" ht="16.5">
      <c r="D27" s="4"/>
      <c r="E27" s="4"/>
      <c r="H27" s="5"/>
    </row>
    <row r="28" spans="1:12" ht="16.5">
      <c r="D28" s="4"/>
      <c r="E28" s="4"/>
      <c r="H28" s="5"/>
    </row>
    <row r="29" spans="1:12" ht="16.5">
      <c r="D29" s="4"/>
      <c r="E29" s="4"/>
      <c r="H29" s="5"/>
    </row>
    <row r="30" spans="1:12" ht="16.5">
      <c r="D30" s="4"/>
      <c r="E30" s="4"/>
      <c r="H30" s="5"/>
    </row>
    <row r="31" spans="1:12" ht="16.5">
      <c r="D31" s="4"/>
      <c r="E31" s="4"/>
    </row>
    <row r="32" spans="1:12">
      <c r="C32" s="7"/>
      <c r="D32" s="7"/>
      <c r="E32" s="7"/>
    </row>
    <row r="33" spans="3:8">
      <c r="C33" s="7"/>
      <c r="D33" s="7"/>
      <c r="E33" s="7"/>
    </row>
    <row r="34" spans="3:8">
      <c r="C34" s="7"/>
      <c r="D34" s="7"/>
      <c r="E34" s="7"/>
    </row>
    <row r="35" spans="3:8" ht="16.5">
      <c r="C35" s="8"/>
      <c r="D35" s="4"/>
      <c r="E35" s="4"/>
    </row>
    <row r="36" spans="3:8" ht="16.5">
      <c r="C36" s="8"/>
      <c r="D36" s="4"/>
      <c r="E36" s="4"/>
    </row>
    <row r="37" spans="3:8" ht="16.5">
      <c r="C37" s="8"/>
      <c r="D37" s="9"/>
      <c r="E37" s="9"/>
    </row>
    <row r="38" spans="3:8">
      <c r="C38" s="7"/>
      <c r="D38" s="7"/>
      <c r="E38" s="7"/>
    </row>
    <row r="39" spans="3:8">
      <c r="C39" s="7"/>
      <c r="D39" s="7"/>
      <c r="E39" s="7"/>
    </row>
    <row r="40" spans="3:8" ht="16.5">
      <c r="D40" s="4"/>
      <c r="E40" s="4"/>
    </row>
    <row r="41" spans="3:8" ht="16.5">
      <c r="D41" s="4"/>
      <c r="E41" s="4"/>
    </row>
    <row r="42" spans="3:8" ht="16.5">
      <c r="D42" s="4"/>
      <c r="E42" s="4"/>
    </row>
    <row r="43" spans="3:8" ht="16.5">
      <c r="D43" s="4"/>
      <c r="E43" s="4"/>
      <c r="H43" s="6"/>
    </row>
    <row r="44" spans="3:8" ht="16.5">
      <c r="D44" s="4"/>
      <c r="E44" s="4"/>
    </row>
    <row r="45" spans="3:8" ht="16.5">
      <c r="D45" s="4"/>
      <c r="E45" s="4"/>
    </row>
    <row r="46" spans="3:8" ht="16.5">
      <c r="D46" s="4"/>
      <c r="E46" s="4"/>
    </row>
    <row r="47" spans="3:8" ht="16.5">
      <c r="D47" s="4"/>
      <c r="E47" s="4"/>
      <c r="H47" s="6"/>
    </row>
    <row r="48" spans="3:8" ht="16.5">
      <c r="D48" s="4"/>
      <c r="E48" s="4"/>
      <c r="H48" s="6"/>
    </row>
    <row r="49" spans="3:8" ht="16.5">
      <c r="D49" s="4"/>
      <c r="E49" s="4"/>
    </row>
    <row r="50" spans="3:8" ht="16.5">
      <c r="D50" s="4"/>
      <c r="E50" s="4"/>
    </row>
    <row r="51" spans="3:8" ht="16.5">
      <c r="D51" s="4"/>
      <c r="E51" s="4"/>
    </row>
    <row r="52" spans="3:8" ht="16.5">
      <c r="D52" s="4"/>
      <c r="E52" s="4"/>
    </row>
    <row r="53" spans="3:8" ht="16.5">
      <c r="D53" s="4"/>
      <c r="E53" s="4"/>
    </row>
    <row r="54" spans="3:8" ht="16.5">
      <c r="D54" s="4"/>
      <c r="E54" s="4"/>
    </row>
    <row r="55" spans="3:8">
      <c r="C55" s="7"/>
      <c r="D55" s="7"/>
      <c r="E55" s="7"/>
    </row>
    <row r="56" spans="3:8" ht="16.5">
      <c r="C56" s="7"/>
      <c r="D56" s="4"/>
      <c r="E56" s="4"/>
    </row>
    <row r="57" spans="3:8" ht="16.5">
      <c r="C57" s="7"/>
      <c r="D57" s="4"/>
      <c r="E57" s="4"/>
      <c r="H57" s="5"/>
    </row>
    <row r="58" spans="3:8" ht="16.5">
      <c r="C58" s="7"/>
      <c r="D58" s="4"/>
      <c r="E58" s="4"/>
    </row>
    <row r="59" spans="3:8" ht="16.5">
      <c r="C59" s="7"/>
      <c r="D59" s="4"/>
      <c r="E59" s="4"/>
      <c r="H59" s="5"/>
    </row>
    <row r="60" spans="3:8" ht="16.5">
      <c r="C60" s="7"/>
      <c r="D60" s="4"/>
      <c r="E60" s="4"/>
      <c r="H60" s="5"/>
    </row>
    <row r="61" spans="3:8" ht="16.5">
      <c r="C61" s="7"/>
      <c r="D61" s="4"/>
      <c r="E61" s="4"/>
      <c r="H61" s="5"/>
    </row>
    <row r="62" spans="3:8" ht="16.5">
      <c r="C62" s="7"/>
      <c r="D62" s="4"/>
      <c r="E62" s="4"/>
      <c r="H62" s="5"/>
    </row>
    <row r="63" spans="3:8" ht="16.5">
      <c r="C63" s="7"/>
      <c r="D63" s="4"/>
      <c r="E63" s="4"/>
      <c r="H63" s="5"/>
    </row>
    <row r="64" spans="3:8" ht="16.5">
      <c r="C64" s="7"/>
      <c r="D64" s="4"/>
      <c r="E64" s="4"/>
    </row>
    <row r="65" spans="3:8" ht="16.5">
      <c r="C65" s="7"/>
      <c r="D65" s="4"/>
      <c r="E65" s="4"/>
      <c r="H65" s="5"/>
    </row>
    <row r="66" spans="3:8" ht="16.5">
      <c r="C66" s="7"/>
      <c r="D66" s="4"/>
      <c r="E66" s="4"/>
      <c r="H66" s="5"/>
    </row>
    <row r="67" spans="3:8" ht="16.5">
      <c r="C67" s="7"/>
      <c r="D67" s="4"/>
      <c r="E67" s="4"/>
    </row>
    <row r="68" spans="3:8" ht="16.5">
      <c r="C68" s="7"/>
      <c r="D68" s="4"/>
      <c r="E68" s="4"/>
      <c r="H68" s="5"/>
    </row>
    <row r="69" spans="3:8">
      <c r="C69" s="7"/>
      <c r="D69" s="7"/>
      <c r="E69" s="7"/>
    </row>
    <row r="70" spans="3:8">
      <c r="C70" s="7"/>
      <c r="D70" s="7"/>
      <c r="E70" s="7"/>
    </row>
    <row r="71" spans="3:8">
      <c r="C71" s="7"/>
      <c r="D71" s="7"/>
      <c r="E71" s="7"/>
    </row>
    <row r="72" spans="3:8" ht="16.5">
      <c r="D72" s="10"/>
      <c r="E72" s="10"/>
      <c r="H72" s="11"/>
    </row>
    <row r="73" spans="3:8" ht="16.5">
      <c r="D73" s="10"/>
      <c r="E73" s="10"/>
    </row>
    <row r="74" spans="3:8">
      <c r="C74" s="7"/>
      <c r="D74" s="7"/>
      <c r="E74" s="7"/>
    </row>
    <row r="75" spans="3:8">
      <c r="C75" s="7"/>
      <c r="D75" s="7"/>
      <c r="E75" s="7"/>
    </row>
    <row r="76" spans="3:8">
      <c r="C76" s="7"/>
      <c r="D76" s="7"/>
      <c r="E76" s="7"/>
    </row>
    <row r="77" spans="3:8">
      <c r="C77" s="7"/>
      <c r="D77" s="7"/>
      <c r="E77" s="7"/>
    </row>
    <row r="78" spans="3:8">
      <c r="C78" s="7"/>
      <c r="D78" s="7"/>
      <c r="E78" s="7"/>
    </row>
    <row r="79" spans="3:8">
      <c r="C79" s="7"/>
      <c r="D79" s="7"/>
      <c r="E79" s="7"/>
    </row>
    <row r="80" spans="3:8" ht="16.5">
      <c r="D80" s="4"/>
      <c r="E80" s="4"/>
      <c r="H80" s="6"/>
    </row>
    <row r="81" spans="2:8" ht="16.5">
      <c r="C81" s="7"/>
      <c r="D81" s="4"/>
      <c r="E81" s="4"/>
      <c r="H81" s="6"/>
    </row>
    <row r="82" spans="2:8" ht="16.5">
      <c r="C82" s="7"/>
      <c r="D82" s="12"/>
      <c r="E82" s="12"/>
    </row>
    <row r="83" spans="2:8" ht="16.5">
      <c r="C83" s="7"/>
      <c r="D83" s="12"/>
      <c r="E83" s="12"/>
    </row>
    <row r="84" spans="2:8" ht="16.5">
      <c r="C84" s="7"/>
      <c r="D84" s="12"/>
      <c r="E84" s="12"/>
    </row>
    <row r="85" spans="2:8" ht="16.5">
      <c r="C85" s="7"/>
      <c r="D85" s="12"/>
      <c r="E85" s="12"/>
    </row>
    <row r="86" spans="2:8" ht="16.5">
      <c r="C86" s="7"/>
      <c r="D86" s="12"/>
      <c r="E86" s="12"/>
    </row>
    <row r="87" spans="2:8" ht="16.5">
      <c r="C87" s="13"/>
      <c r="D87" s="4"/>
      <c r="E87" s="4"/>
    </row>
    <row r="88" spans="2:8" ht="16.5">
      <c r="C88" s="13"/>
      <c r="D88" s="4"/>
      <c r="E88" s="4"/>
    </row>
    <row r="89" spans="2:8" ht="16.5">
      <c r="C89" s="13"/>
      <c r="D89" s="4"/>
      <c r="E89" s="4"/>
    </row>
    <row r="90" spans="2:8">
      <c r="B90" s="7"/>
      <c r="C90" s="7"/>
    </row>
    <row r="91" spans="2:8">
      <c r="B91" s="7"/>
      <c r="C91" s="7"/>
    </row>
    <row r="92" spans="2:8">
      <c r="B92" s="7"/>
      <c r="C92" s="7"/>
    </row>
    <row r="93" spans="2:8">
      <c r="B93" s="7"/>
      <c r="C93" s="7"/>
    </row>
    <row r="94" spans="2:8">
      <c r="B94" s="7"/>
      <c r="C94" s="7"/>
    </row>
    <row r="95" spans="2:8">
      <c r="B95" s="7"/>
      <c r="C95" s="7"/>
    </row>
    <row r="96" spans="2:8">
      <c r="B96" s="7"/>
      <c r="C96" s="7"/>
    </row>
    <row r="97" spans="2:5">
      <c r="B97" s="7"/>
      <c r="C97" s="7"/>
    </row>
    <row r="98" spans="2:5">
      <c r="B98" s="7"/>
      <c r="C98" s="7"/>
    </row>
    <row r="99" spans="2:5">
      <c r="D99" s="14"/>
      <c r="E99" s="14"/>
    </row>
    <row r="100" spans="2:5">
      <c r="D100" s="14"/>
      <c r="E100" s="14"/>
    </row>
    <row r="105" spans="2:5" ht="16.5">
      <c r="D105" s="4"/>
      <c r="E105" s="4"/>
    </row>
    <row r="106" spans="2:5" ht="16.5">
      <c r="D106" s="4"/>
      <c r="E106" s="4"/>
    </row>
    <row r="107" spans="2:5" ht="16.5">
      <c r="D107" s="4"/>
      <c r="E107" s="4"/>
    </row>
    <row r="108" spans="2:5" ht="16.5">
      <c r="D108" s="4"/>
      <c r="E108" s="4"/>
    </row>
    <row r="109" spans="2:5" ht="16.5">
      <c r="D109" s="4"/>
      <c r="E109" s="4"/>
    </row>
    <row r="110" spans="2:5" ht="16.5">
      <c r="D110" s="4"/>
      <c r="E110" s="4"/>
    </row>
    <row r="111" spans="2:5" ht="16.5">
      <c r="D111" s="4"/>
      <c r="E111" s="4"/>
    </row>
    <row r="112" spans="2:5" ht="16.5">
      <c r="D112" s="4"/>
      <c r="E112" s="4"/>
    </row>
    <row r="113" spans="4:5" ht="16.5">
      <c r="D113" s="4"/>
      <c r="E113" s="4"/>
    </row>
    <row r="114" spans="4:5" ht="16.5">
      <c r="D114" s="4"/>
      <c r="E114" s="4"/>
    </row>
    <row r="115" spans="4:5" ht="16.5">
      <c r="D115" s="4"/>
      <c r="E115" s="4"/>
    </row>
    <row r="116" spans="4:5" ht="16.5">
      <c r="D116" s="4"/>
      <c r="E116" s="4"/>
    </row>
    <row r="117" spans="4:5" ht="16.5">
      <c r="D117" s="4"/>
      <c r="E117" s="4"/>
    </row>
    <row r="118" spans="4:5" ht="16.5">
      <c r="D118" s="4"/>
      <c r="E118" s="4"/>
    </row>
    <row r="119" spans="4:5" ht="16.5">
      <c r="D119" s="4"/>
      <c r="E119" s="4"/>
    </row>
    <row r="120" spans="4:5" ht="16.5">
      <c r="D120" s="4"/>
      <c r="E120" s="4"/>
    </row>
    <row r="121" spans="4:5" ht="16.5">
      <c r="D121" s="4"/>
      <c r="E121" s="4"/>
    </row>
    <row r="122" spans="4:5" ht="16.5">
      <c r="D122" s="4"/>
      <c r="E122" s="4"/>
    </row>
    <row r="123" spans="4:5" ht="16.5">
      <c r="D123" s="4"/>
      <c r="E123" s="4"/>
    </row>
    <row r="124" spans="4:5" ht="16.5">
      <c r="D124" s="4"/>
      <c r="E124" s="4"/>
    </row>
    <row r="125" spans="4:5" ht="16.5">
      <c r="D125" s="4"/>
      <c r="E125" s="4"/>
    </row>
    <row r="126" spans="4:5" ht="16.5">
      <c r="D126" s="4"/>
      <c r="E126" s="4"/>
    </row>
    <row r="127" spans="4:5" ht="16.5">
      <c r="D127" s="4"/>
      <c r="E127" s="4"/>
    </row>
    <row r="128" spans="4:5" ht="16.5">
      <c r="D128" s="4"/>
      <c r="E128" s="4"/>
    </row>
    <row r="129" spans="4:5" ht="16.5">
      <c r="D129" s="4"/>
      <c r="E129" s="4"/>
    </row>
    <row r="130" spans="4:5" ht="16.5">
      <c r="D130" s="4"/>
      <c r="E130" s="4"/>
    </row>
    <row r="131" spans="4:5" ht="16.5">
      <c r="D131" s="4"/>
      <c r="E131" s="4"/>
    </row>
    <row r="132" spans="4:5" ht="16.5">
      <c r="D132" s="4"/>
      <c r="E132" s="4"/>
    </row>
    <row r="133" spans="4:5" ht="16.5">
      <c r="D133" s="4"/>
      <c r="E133" s="4"/>
    </row>
    <row r="134" spans="4:5" ht="16.5">
      <c r="D134" s="4"/>
      <c r="E134" s="4"/>
    </row>
    <row r="135" spans="4:5" ht="16.5">
      <c r="D135" s="4"/>
      <c r="E135" s="4"/>
    </row>
    <row r="136" spans="4:5" ht="16.5">
      <c r="D136" s="4"/>
      <c r="E136" s="4"/>
    </row>
    <row r="137" spans="4:5" ht="16.5">
      <c r="D137" s="4"/>
      <c r="E137" s="4"/>
    </row>
    <row r="138" spans="4:5" ht="16.5">
      <c r="D138" s="4"/>
      <c r="E138" s="4"/>
    </row>
    <row r="139" spans="4:5" ht="16.5">
      <c r="D139" s="4"/>
      <c r="E139" s="4"/>
    </row>
    <row r="140" spans="4:5" ht="16.5">
      <c r="D140" s="4"/>
      <c r="E140" s="4"/>
    </row>
    <row r="141" spans="4:5" ht="16.5">
      <c r="D141" s="4"/>
      <c r="E141" s="4"/>
    </row>
    <row r="142" spans="4:5" ht="16.5">
      <c r="D142" s="4"/>
      <c r="E142" s="4"/>
    </row>
    <row r="143" spans="4:5" ht="16.5">
      <c r="D143" s="4"/>
      <c r="E143" s="4"/>
    </row>
    <row r="144" spans="4:5" ht="16.5">
      <c r="D144" s="4"/>
      <c r="E144" s="4"/>
    </row>
    <row r="145" spans="4:5" ht="16.5">
      <c r="D145" s="4"/>
      <c r="E145" s="4"/>
    </row>
    <row r="146" spans="4:5" ht="16.5">
      <c r="D146" s="4"/>
      <c r="E146" s="4"/>
    </row>
    <row r="147" spans="4:5" ht="16.5">
      <c r="D147" s="4"/>
      <c r="E147" s="4"/>
    </row>
    <row r="148" spans="4:5" ht="16.5">
      <c r="D148" s="4"/>
      <c r="E148" s="4"/>
    </row>
    <row r="149" spans="4:5" ht="16.5">
      <c r="D149" s="4"/>
      <c r="E149" s="4"/>
    </row>
    <row r="150" spans="4:5" ht="16.5">
      <c r="D150" s="4"/>
      <c r="E150" s="4"/>
    </row>
    <row r="151" spans="4:5" ht="16.5">
      <c r="D151" s="4"/>
      <c r="E151" s="4"/>
    </row>
    <row r="152" spans="4:5" ht="16.5">
      <c r="D152" s="4"/>
      <c r="E152" s="4"/>
    </row>
    <row r="153" spans="4:5" ht="16.5">
      <c r="D153" s="4"/>
      <c r="E153" s="4"/>
    </row>
    <row r="154" spans="4:5" ht="16.5">
      <c r="D154" s="4"/>
      <c r="E154" s="4"/>
    </row>
    <row r="155" spans="4:5" ht="16.5">
      <c r="D155" s="4"/>
      <c r="E155" s="4"/>
    </row>
    <row r="156" spans="4:5" ht="16.5">
      <c r="D156" s="4"/>
      <c r="E156" s="4"/>
    </row>
    <row r="157" spans="4:5" ht="16.5">
      <c r="D157" s="4"/>
      <c r="E157" s="4"/>
    </row>
    <row r="158" spans="4:5" ht="16.5">
      <c r="D158" s="4"/>
      <c r="E158" s="4"/>
    </row>
    <row r="159" spans="4:5" ht="16.5">
      <c r="D159" s="4"/>
      <c r="E159" s="4"/>
    </row>
    <row r="160" spans="4:5" ht="16.5">
      <c r="D160" s="4"/>
      <c r="E160" s="4"/>
    </row>
    <row r="161" spans="4:5" ht="16.5">
      <c r="D161" s="4"/>
      <c r="E161" s="4"/>
    </row>
    <row r="162" spans="4:5" ht="16.5">
      <c r="D162" s="4"/>
      <c r="E162" s="4"/>
    </row>
    <row r="163" spans="4:5" ht="16.5">
      <c r="D163" s="4"/>
      <c r="E163" s="4"/>
    </row>
    <row r="164" spans="4:5" ht="16.5">
      <c r="D164" s="4"/>
      <c r="E164" s="4"/>
    </row>
    <row r="165" spans="4:5" ht="16.5">
      <c r="D165" s="4"/>
      <c r="E165" s="4"/>
    </row>
    <row r="166" spans="4:5" ht="16.5">
      <c r="D166" s="4"/>
      <c r="E166" s="4"/>
    </row>
    <row r="167" spans="4:5" ht="16.5">
      <c r="D167" s="4"/>
      <c r="E167" s="4"/>
    </row>
    <row r="168" spans="4:5" ht="16.5">
      <c r="D168" s="4"/>
      <c r="E168" s="4"/>
    </row>
    <row r="169" spans="4:5" ht="16.5">
      <c r="D169" s="4"/>
      <c r="E169" s="4"/>
    </row>
    <row r="170" spans="4:5" ht="16.5">
      <c r="D170" s="4"/>
      <c r="E170" s="4"/>
    </row>
    <row r="171" spans="4:5" ht="16.5">
      <c r="D171" s="4"/>
      <c r="E171" s="4"/>
    </row>
    <row r="172" spans="4:5" ht="16.5">
      <c r="D172" s="4"/>
      <c r="E172" s="4"/>
    </row>
    <row r="173" spans="4:5" ht="16.5">
      <c r="D173" s="4"/>
      <c r="E173" s="4"/>
    </row>
    <row r="174" spans="4:5" ht="16.5">
      <c r="D174" s="4"/>
      <c r="E174" s="4"/>
    </row>
    <row r="175" spans="4:5" ht="16.5">
      <c r="D175" s="4"/>
      <c r="E175" s="4"/>
    </row>
    <row r="176" spans="4:5" ht="16.5">
      <c r="D176" s="4"/>
      <c r="E176" s="4"/>
    </row>
    <row r="177" spans="4:5" ht="16.5">
      <c r="D177" s="4"/>
      <c r="E177" s="4"/>
    </row>
    <row r="178" spans="4:5" ht="16.5">
      <c r="D178" s="4"/>
      <c r="E178" s="4"/>
    </row>
    <row r="179" spans="4:5" ht="16.5">
      <c r="D179" s="4"/>
      <c r="E179" s="4"/>
    </row>
    <row r="180" spans="4:5" ht="16.5">
      <c r="D180" s="4"/>
      <c r="E180" s="4"/>
    </row>
    <row r="181" spans="4:5" ht="16.5">
      <c r="D181" s="4"/>
      <c r="E181" s="4"/>
    </row>
    <row r="182" spans="4:5" ht="16.5">
      <c r="D182" s="4"/>
      <c r="E182" s="4"/>
    </row>
    <row r="183" spans="4:5" ht="16.5">
      <c r="D183" s="4"/>
      <c r="E183" s="4"/>
    </row>
    <row r="184" spans="4:5" ht="16.5">
      <c r="D184" s="4"/>
      <c r="E184" s="4"/>
    </row>
    <row r="185" spans="4:5" ht="16.5">
      <c r="D185" s="4"/>
      <c r="E185" s="4"/>
    </row>
    <row r="186" spans="4:5" ht="16.5">
      <c r="D186" s="4"/>
      <c r="E186" s="4"/>
    </row>
    <row r="187" spans="4:5" ht="16.5">
      <c r="D187" s="4"/>
      <c r="E187" s="4"/>
    </row>
    <row r="188" spans="4:5" ht="16.5">
      <c r="D188" s="4"/>
      <c r="E188" s="4"/>
    </row>
    <row r="189" spans="4:5" ht="16.5">
      <c r="D189" s="4"/>
      <c r="E189" s="4"/>
    </row>
    <row r="190" spans="4:5" ht="16.5">
      <c r="D190" s="4"/>
      <c r="E190" s="4"/>
    </row>
    <row r="191" spans="4:5" ht="16.5">
      <c r="D191" s="4"/>
      <c r="E191" s="4"/>
    </row>
    <row r="192" spans="4:5" ht="16.5">
      <c r="D192" s="4"/>
      <c r="E192" s="4"/>
    </row>
    <row r="193" spans="4:5" ht="16.5">
      <c r="D193" s="4"/>
      <c r="E193" s="4"/>
    </row>
    <row r="194" spans="4:5" ht="16.5">
      <c r="D194" s="4"/>
      <c r="E194" s="4"/>
    </row>
    <row r="195" spans="4:5" ht="16.5">
      <c r="D195" s="4"/>
      <c r="E195" s="4"/>
    </row>
    <row r="196" spans="4:5" ht="16.5">
      <c r="D196" s="4"/>
      <c r="E196" s="4"/>
    </row>
    <row r="197" spans="4:5" ht="16.5">
      <c r="D197" s="4"/>
      <c r="E197" s="4"/>
    </row>
    <row r="198" spans="4:5" ht="16.5">
      <c r="D198" s="4"/>
      <c r="E198" s="4"/>
    </row>
    <row r="199" spans="4:5" ht="16.5">
      <c r="D199" s="4"/>
      <c r="E199" s="4"/>
    </row>
    <row r="200" spans="4:5" ht="16.5">
      <c r="D200" s="4"/>
      <c r="E200" s="4"/>
    </row>
    <row r="201" spans="4:5" ht="16.5">
      <c r="D201" s="4"/>
      <c r="E201" s="4"/>
    </row>
    <row r="202" spans="4:5" ht="16.5">
      <c r="D202" s="4"/>
      <c r="E202" s="4"/>
    </row>
    <row r="203" spans="4:5" ht="16.5">
      <c r="D203" s="4"/>
      <c r="E203" s="4"/>
    </row>
    <row r="204" spans="4:5" ht="16.5">
      <c r="D204" s="4"/>
      <c r="E204" s="4"/>
    </row>
    <row r="205" spans="4:5" ht="16.5">
      <c r="D205" s="4"/>
      <c r="E205" s="4"/>
    </row>
    <row r="206" spans="4:5" ht="16.5">
      <c r="D206" s="4"/>
      <c r="E206" s="4"/>
    </row>
    <row r="207" spans="4:5" ht="16.5">
      <c r="D207" s="4"/>
      <c r="E207" s="4"/>
    </row>
    <row r="208" spans="4:5" ht="16.5">
      <c r="D208" s="4"/>
      <c r="E208" s="4"/>
    </row>
    <row r="209" spans="4:5" ht="16.5">
      <c r="D209" s="4"/>
      <c r="E209" s="4"/>
    </row>
    <row r="210" spans="4:5" ht="16.5">
      <c r="D210" s="4"/>
      <c r="E210" s="4"/>
    </row>
    <row r="211" spans="4:5" ht="16.5">
      <c r="D211" s="4"/>
      <c r="E211" s="4"/>
    </row>
    <row r="212" spans="4:5" ht="16.5">
      <c r="D212" s="4"/>
      <c r="E212" s="4"/>
    </row>
    <row r="213" spans="4:5" ht="16.5">
      <c r="D213" s="4"/>
      <c r="E213" s="4"/>
    </row>
    <row r="214" spans="4:5" ht="16.5">
      <c r="D214" s="4"/>
      <c r="E214" s="4"/>
    </row>
    <row r="215" spans="4:5" ht="16.5">
      <c r="D215" s="4"/>
      <c r="E215" s="4"/>
    </row>
    <row r="216" spans="4:5" ht="16.5">
      <c r="D216" s="4"/>
      <c r="E216" s="4"/>
    </row>
    <row r="217" spans="4:5" ht="16.5">
      <c r="D217" s="4"/>
      <c r="E217" s="4"/>
    </row>
    <row r="218" spans="4:5" ht="16.5">
      <c r="D218" s="4"/>
      <c r="E218" s="4"/>
    </row>
    <row r="219" spans="4:5" ht="16.5">
      <c r="D219" s="4"/>
      <c r="E219" s="4"/>
    </row>
    <row r="220" spans="4:5" ht="16.5">
      <c r="D220" s="4"/>
      <c r="E220" s="4"/>
    </row>
    <row r="221" spans="4:5" ht="16.5">
      <c r="D221" s="4"/>
      <c r="E221" s="4"/>
    </row>
    <row r="222" spans="4:5" ht="16.5">
      <c r="D222" s="4"/>
      <c r="E222" s="4"/>
    </row>
    <row r="223" spans="4:5" ht="16.5">
      <c r="D223" s="4"/>
      <c r="E223" s="4"/>
    </row>
    <row r="224" spans="4:5" ht="16.5">
      <c r="D224" s="4"/>
      <c r="E224" s="4"/>
    </row>
    <row r="225" spans="4:5" ht="16.5">
      <c r="D225" s="4"/>
      <c r="E225" s="4"/>
    </row>
    <row r="226" spans="4:5" ht="16.5">
      <c r="D226" s="4"/>
      <c r="E226" s="4"/>
    </row>
    <row r="227" spans="4:5" ht="16.5">
      <c r="D227" s="4"/>
      <c r="E227" s="4"/>
    </row>
    <row r="228" spans="4:5" ht="16.5">
      <c r="D228" s="4"/>
      <c r="E228" s="4"/>
    </row>
    <row r="229" spans="4:5" ht="16.5">
      <c r="D229" s="4"/>
      <c r="E229" s="4"/>
    </row>
    <row r="230" spans="4:5" ht="16.5">
      <c r="D230" s="4"/>
      <c r="E230" s="4"/>
    </row>
    <row r="231" spans="4:5" ht="16.5">
      <c r="D231" s="4"/>
      <c r="E231" s="4"/>
    </row>
    <row r="232" spans="4:5" ht="16.5">
      <c r="D232" s="4"/>
      <c r="E232" s="4"/>
    </row>
    <row r="233" spans="4:5" ht="16.5">
      <c r="D233" s="4"/>
      <c r="E233" s="4"/>
    </row>
    <row r="234" spans="4:5" ht="16.5">
      <c r="D234" s="4"/>
      <c r="E234" s="4"/>
    </row>
    <row r="235" spans="4:5" ht="16.5">
      <c r="D235" s="4"/>
      <c r="E235" s="4"/>
    </row>
    <row r="236" spans="4:5" ht="16.5">
      <c r="D236" s="4"/>
      <c r="E236" s="4"/>
    </row>
    <row r="238" spans="4:5" ht="16.5">
      <c r="D238" s="4"/>
      <c r="E238" s="4"/>
    </row>
    <row r="239" spans="4:5" ht="16.5">
      <c r="D239" s="4"/>
      <c r="E239" s="4"/>
    </row>
    <row r="240" spans="4:5" ht="16.5">
      <c r="D240" s="4"/>
      <c r="E240" s="4"/>
    </row>
    <row r="244" spans="4:5" ht="16.5">
      <c r="D244" s="4"/>
      <c r="E244" s="4"/>
    </row>
    <row r="245" spans="4:5" ht="16.5">
      <c r="D245" s="4"/>
      <c r="E245" s="4"/>
    </row>
    <row r="246" spans="4:5" ht="16.5">
      <c r="D246" s="4"/>
      <c r="E246" s="4"/>
    </row>
    <row r="247" spans="4:5" ht="16.5">
      <c r="D247" s="4"/>
      <c r="E247" s="4"/>
    </row>
    <row r="248" spans="4:5" ht="16.5">
      <c r="D248" s="4"/>
      <c r="E248" s="4"/>
    </row>
    <row r="249" spans="4:5" ht="16.5">
      <c r="D249" s="4"/>
      <c r="E249" s="4"/>
    </row>
    <row r="250" spans="4:5" ht="16.5">
      <c r="D250" s="4"/>
      <c r="E250" s="4"/>
    </row>
    <row r="251" spans="4:5" ht="16.5">
      <c r="D251" s="4"/>
      <c r="E251" s="4"/>
    </row>
    <row r="252" spans="4:5" ht="16.5">
      <c r="D252" s="4"/>
      <c r="E252" s="4"/>
    </row>
    <row r="253" spans="4:5" ht="16.5">
      <c r="D253" s="4"/>
      <c r="E253" s="4"/>
    </row>
    <row r="254" spans="4:5" ht="16.5">
      <c r="D254" s="4"/>
      <c r="E254" s="4"/>
    </row>
    <row r="255" spans="4:5" ht="16.5">
      <c r="D255" s="4"/>
      <c r="E255" s="4"/>
    </row>
    <row r="256" spans="4:5" ht="16.5">
      <c r="D256" s="4"/>
      <c r="E256" s="4"/>
    </row>
    <row r="257" spans="4:5" ht="16.5">
      <c r="D257" s="4"/>
      <c r="E257" s="4"/>
    </row>
    <row r="258" spans="4:5" ht="16.5">
      <c r="D258" s="4"/>
      <c r="E258" s="4"/>
    </row>
    <row r="259" spans="4:5" ht="16.5">
      <c r="D259" s="4"/>
      <c r="E259" s="4"/>
    </row>
    <row r="260" spans="4:5" ht="16.5">
      <c r="D260" s="4"/>
      <c r="E260" s="4"/>
    </row>
    <row r="261" spans="4:5" ht="16.5">
      <c r="D261" s="4"/>
      <c r="E261" s="4"/>
    </row>
    <row r="262" spans="4:5" ht="16.5">
      <c r="D262" s="4"/>
      <c r="E262" s="4"/>
    </row>
    <row r="263" spans="4:5" ht="16.5">
      <c r="D263" s="4"/>
      <c r="E263" s="4"/>
    </row>
    <row r="264" spans="4:5" ht="16.5">
      <c r="D264" s="4"/>
      <c r="E264" s="4"/>
    </row>
    <row r="265" spans="4:5" ht="16.5">
      <c r="D265" s="4"/>
      <c r="E265" s="4"/>
    </row>
    <row r="266" spans="4:5" ht="16.5">
      <c r="D266" s="4"/>
      <c r="E266" s="4"/>
    </row>
    <row r="267" spans="4:5" ht="16.5">
      <c r="D267" s="4"/>
      <c r="E267" s="4"/>
    </row>
    <row r="268" spans="4:5" ht="16.5">
      <c r="D268" s="4"/>
      <c r="E268" s="4"/>
    </row>
    <row r="269" spans="4:5" ht="16.5">
      <c r="D269" s="4"/>
      <c r="E269" s="4"/>
    </row>
    <row r="270" spans="4:5" ht="16.5">
      <c r="D270" s="4"/>
      <c r="E270" s="4"/>
    </row>
    <row r="271" spans="4:5" ht="16.5">
      <c r="D271" s="4"/>
      <c r="E271" s="4"/>
    </row>
    <row r="272" spans="4:5" ht="16.5">
      <c r="D272" s="4"/>
      <c r="E272" s="4"/>
    </row>
    <row r="273" spans="4:5" ht="16.5">
      <c r="D273" s="4"/>
      <c r="E273" s="4"/>
    </row>
    <row r="274" spans="4:5" ht="16.5">
      <c r="D274" s="4"/>
      <c r="E274" s="4"/>
    </row>
    <row r="275" spans="4:5" ht="16.5">
      <c r="D275" s="4"/>
      <c r="E275" s="4"/>
    </row>
    <row r="276" spans="4:5" ht="16.5">
      <c r="D276" s="4"/>
      <c r="E276" s="4"/>
    </row>
    <row r="277" spans="4:5" ht="16.5">
      <c r="D277" s="4"/>
      <c r="E277" s="4"/>
    </row>
    <row r="278" spans="4:5" ht="16.5">
      <c r="D278" s="4"/>
      <c r="E278" s="4"/>
    </row>
    <row r="279" spans="4:5" ht="16.5">
      <c r="D279" s="4"/>
      <c r="E279" s="4"/>
    </row>
    <row r="280" spans="4:5" ht="16.5">
      <c r="D280" s="4"/>
      <c r="E280" s="4"/>
    </row>
    <row r="281" spans="4:5" ht="16.5">
      <c r="D281" s="4"/>
      <c r="E281" s="4"/>
    </row>
    <row r="282" spans="4:5" ht="16.5">
      <c r="D282" s="4"/>
      <c r="E282" s="4"/>
    </row>
    <row r="283" spans="4:5" ht="16.5">
      <c r="D283" s="4"/>
      <c r="E283" s="4"/>
    </row>
    <row r="284" spans="4:5" ht="16.5">
      <c r="D284" s="4"/>
      <c r="E284" s="4"/>
    </row>
    <row r="285" spans="4:5" ht="16.5">
      <c r="D285" s="4"/>
      <c r="E285" s="4"/>
    </row>
    <row r="286" spans="4:5" ht="16.5">
      <c r="D286" s="4"/>
      <c r="E286" s="4"/>
    </row>
    <row r="287" spans="4:5" ht="16.5">
      <c r="D287" s="4"/>
      <c r="E287" s="4"/>
    </row>
    <row r="288" spans="4:5" ht="16.5">
      <c r="D288" s="4"/>
      <c r="E288" s="4"/>
    </row>
    <row r="289" spans="4:5" ht="16.5">
      <c r="D289" s="4"/>
      <c r="E289" s="4"/>
    </row>
    <row r="290" spans="4:5" ht="16.5">
      <c r="D290" s="4"/>
      <c r="E290" s="4"/>
    </row>
    <row r="291" spans="4:5" ht="16.5">
      <c r="D291" s="4"/>
      <c r="E291" s="4"/>
    </row>
    <row r="292" spans="4:5" ht="16.5">
      <c r="D292" s="4"/>
      <c r="E292" s="4"/>
    </row>
    <row r="293" spans="4:5" ht="16.5">
      <c r="D293" s="4"/>
      <c r="E293" s="4"/>
    </row>
    <row r="294" spans="4:5" ht="16.5">
      <c r="D294" s="4"/>
      <c r="E294" s="4"/>
    </row>
    <row r="295" spans="4:5" ht="16.5">
      <c r="D295" s="4"/>
      <c r="E295" s="4"/>
    </row>
    <row r="296" spans="4:5" ht="16.5">
      <c r="D296" s="4"/>
      <c r="E296" s="4"/>
    </row>
    <row r="297" spans="4:5" ht="16.5">
      <c r="D297" s="4"/>
      <c r="E297" s="4"/>
    </row>
    <row r="298" spans="4:5" ht="16.5">
      <c r="D298" s="4"/>
      <c r="E298" s="4"/>
    </row>
    <row r="299" spans="4:5" ht="16.5">
      <c r="D299" s="4"/>
      <c r="E299" s="4"/>
    </row>
    <row r="300" spans="4:5" ht="16.5">
      <c r="D300" s="4"/>
      <c r="E300" s="4"/>
    </row>
    <row r="301" spans="4:5" ht="16.5">
      <c r="D301" s="4"/>
      <c r="E301" s="4"/>
    </row>
    <row r="302" spans="4:5" ht="16.5">
      <c r="D302" s="4"/>
      <c r="E302" s="4"/>
    </row>
    <row r="303" spans="4:5" ht="16.5">
      <c r="D303" s="4"/>
      <c r="E303" s="4"/>
    </row>
    <row r="304" spans="4:5" ht="16.5">
      <c r="D304" s="4"/>
      <c r="E304" s="4"/>
    </row>
    <row r="305" spans="2:5" ht="16.5">
      <c r="D305" s="4"/>
      <c r="E305" s="4"/>
    </row>
    <row r="306" spans="2:5" ht="16.5">
      <c r="D306" s="4"/>
      <c r="E306" s="4"/>
    </row>
    <row r="307" spans="2:5" ht="16.5">
      <c r="D307" s="4"/>
      <c r="E307" s="4"/>
    </row>
    <row r="308" spans="2:5" ht="16.5">
      <c r="D308" s="4"/>
      <c r="E308" s="4"/>
    </row>
    <row r="309" spans="2:5" ht="16.5">
      <c r="D309" s="4"/>
      <c r="E309" s="4"/>
    </row>
    <row r="310" spans="2:5" ht="16.5">
      <c r="D310" s="4"/>
      <c r="E310" s="4"/>
    </row>
    <row r="311" spans="2:5" ht="16.5">
      <c r="D311" s="4"/>
      <c r="E311" s="4"/>
    </row>
    <row r="312" spans="2:5" ht="16.5">
      <c r="D312" s="4"/>
      <c r="E312" s="4"/>
    </row>
    <row r="313" spans="2:5" ht="16.5">
      <c r="D313" s="4"/>
      <c r="E313" s="4"/>
    </row>
    <row r="314" spans="2:5" ht="16.5">
      <c r="D314" s="4"/>
      <c r="E314" s="4"/>
    </row>
    <row r="315" spans="2:5" ht="16.5">
      <c r="D315" s="4"/>
      <c r="E315" s="4"/>
    </row>
    <row r="316" spans="2:5" ht="16.5">
      <c r="D316" s="4"/>
      <c r="E316" s="4"/>
    </row>
    <row r="317" spans="2:5" ht="16.5">
      <c r="B317" s="4"/>
      <c r="C317" s="4"/>
      <c r="D317" s="4"/>
      <c r="E317" s="4"/>
    </row>
    <row r="318" spans="2:5" ht="16.5">
      <c r="B318" s="4"/>
      <c r="C318" s="4"/>
      <c r="D318" s="4"/>
      <c r="E318" s="4"/>
    </row>
    <row r="319" spans="2:5" ht="16.5">
      <c r="B319" s="4"/>
      <c r="C319" s="4"/>
      <c r="D319" s="4"/>
      <c r="E319" s="4"/>
    </row>
    <row r="320" spans="2:5" ht="16.5">
      <c r="B320" s="4"/>
      <c r="C320" s="4"/>
      <c r="D320" s="4"/>
      <c r="E320" s="4"/>
    </row>
    <row r="321" spans="2:5" ht="16.5">
      <c r="B321" s="4"/>
      <c r="C321" s="4"/>
      <c r="D321" s="4"/>
      <c r="E321" s="4"/>
    </row>
    <row r="322" spans="2:5" ht="16.5">
      <c r="B322" s="4"/>
      <c r="C322" s="4"/>
      <c r="D322" s="4"/>
      <c r="E322" s="4"/>
    </row>
    <row r="323" spans="2:5" ht="16.5">
      <c r="B323" s="4"/>
      <c r="C323" s="4"/>
      <c r="D323" s="4"/>
      <c r="E323" s="4"/>
    </row>
    <row r="324" spans="2:5" ht="16.5">
      <c r="B324" s="4"/>
      <c r="C324" s="4"/>
      <c r="D324" s="4"/>
      <c r="E324" s="4"/>
    </row>
    <row r="325" spans="2:5" ht="16.5">
      <c r="B325" s="4"/>
      <c r="C325" s="4"/>
      <c r="D325" s="4"/>
      <c r="E325" s="4"/>
    </row>
    <row r="326" spans="2:5" ht="16.5">
      <c r="B326" s="4"/>
      <c r="C326" s="4"/>
      <c r="D326" s="4"/>
      <c r="E326" s="4"/>
    </row>
    <row r="327" spans="2:5" ht="16.5">
      <c r="B327" s="4"/>
      <c r="C327" s="4"/>
      <c r="D327" s="4"/>
      <c r="E327" s="4"/>
    </row>
    <row r="328" spans="2:5" ht="16.5">
      <c r="B328" s="4"/>
      <c r="C328" s="4"/>
      <c r="D328" s="4"/>
      <c r="E328" s="4"/>
    </row>
    <row r="333" spans="2:5" ht="16.5">
      <c r="B333" s="15"/>
      <c r="C333" s="15"/>
      <c r="D333" s="4"/>
      <c r="E333" s="4"/>
    </row>
    <row r="334" spans="2:5" ht="16.5">
      <c r="B334" s="15"/>
      <c r="C334" s="15"/>
      <c r="D334" s="4"/>
      <c r="E334" s="4"/>
    </row>
    <row r="335" spans="2:5" ht="16.5">
      <c r="B335" s="15"/>
      <c r="C335" s="15"/>
      <c r="D335" s="4"/>
      <c r="E335" s="4"/>
    </row>
    <row r="336" spans="2:5" ht="16.5">
      <c r="B336" s="15"/>
      <c r="C336" s="15"/>
      <c r="D336" s="4"/>
      <c r="E336" s="4"/>
    </row>
    <row r="337" spans="2:5">
      <c r="B337" s="8"/>
      <c r="C337" s="8"/>
      <c r="D337" s="14"/>
      <c r="E337" s="14"/>
    </row>
    <row r="338" spans="2:5">
      <c r="B338" s="8"/>
      <c r="C338" s="8"/>
      <c r="D338" s="14"/>
      <c r="E338" s="14"/>
    </row>
    <row r="339" spans="2:5">
      <c r="B339" s="8"/>
      <c r="C339" s="8"/>
      <c r="D339" s="14"/>
      <c r="E339" s="14"/>
    </row>
    <row r="340" spans="2:5">
      <c r="B340" s="8"/>
      <c r="C340" s="8"/>
      <c r="D340" s="14"/>
      <c r="E340" s="14"/>
    </row>
    <row r="341" spans="2:5" ht="16.5">
      <c r="B341" s="8"/>
      <c r="C341" s="8"/>
      <c r="D341" s="4"/>
      <c r="E341" s="4"/>
    </row>
    <row r="342" spans="2:5" ht="16.5">
      <c r="B342" s="8"/>
      <c r="C342" s="8"/>
      <c r="D342" s="4"/>
      <c r="E342" s="4"/>
    </row>
    <row r="343" spans="2:5" ht="16.5">
      <c r="B343" s="8"/>
      <c r="C343" s="8"/>
      <c r="D343" s="4"/>
      <c r="E343" s="4"/>
    </row>
    <row r="344" spans="2:5" ht="16.5">
      <c r="B344" s="8"/>
      <c r="C344" s="8"/>
      <c r="D344" s="4"/>
      <c r="E344" s="4"/>
    </row>
    <row r="345" spans="2:5" ht="16.5">
      <c r="B345" s="4"/>
      <c r="C345" s="4"/>
      <c r="D345" s="4"/>
      <c r="E345" s="4"/>
    </row>
    <row r="346" spans="2:5" ht="16.5">
      <c r="B346" s="4"/>
      <c r="C346" s="4"/>
      <c r="D346" s="4"/>
      <c r="E346" s="4"/>
    </row>
    <row r="347" spans="2:5" ht="16.5">
      <c r="B347" s="4"/>
      <c r="C347" s="4"/>
      <c r="D347" s="4"/>
      <c r="E347" s="4"/>
    </row>
    <row r="348" spans="2:5" ht="16.5">
      <c r="B348" s="4"/>
      <c r="C348" s="4"/>
      <c r="D348" s="4"/>
      <c r="E348" s="4"/>
    </row>
    <row r="349" spans="2:5" ht="16.5">
      <c r="B349" s="4"/>
      <c r="C349" s="4"/>
      <c r="D349" s="4"/>
      <c r="E349" s="4"/>
    </row>
    <row r="350" spans="2:5" ht="16.5">
      <c r="B350" s="4"/>
      <c r="C350" s="4"/>
      <c r="D350" s="4"/>
      <c r="E350" s="4"/>
    </row>
    <row r="351" spans="2:5" ht="16.5">
      <c r="B351" s="4"/>
      <c r="C351" s="4"/>
      <c r="D351" s="4"/>
      <c r="E351" s="4"/>
    </row>
    <row r="352" spans="2:5" ht="16.5">
      <c r="B352" s="4"/>
      <c r="C352" s="4"/>
      <c r="D352" s="4"/>
      <c r="E352" s="4"/>
    </row>
    <row r="353" spans="2:5" ht="16.5">
      <c r="B353" s="4"/>
      <c r="C353" s="4"/>
      <c r="D353" s="4"/>
      <c r="E353" s="4"/>
    </row>
    <row r="354" spans="2:5" ht="16.5">
      <c r="B354" s="4"/>
      <c r="C354" s="4"/>
      <c r="D354" s="4"/>
      <c r="E354" s="4"/>
    </row>
    <row r="355" spans="2:5" ht="16.5">
      <c r="B355" s="4"/>
      <c r="C355" s="4"/>
      <c r="D355" s="4"/>
      <c r="E355" s="4"/>
    </row>
    <row r="356" spans="2:5" ht="16.5">
      <c r="B356" s="4"/>
      <c r="C356" s="4"/>
      <c r="D356" s="4"/>
      <c r="E356" s="4"/>
    </row>
    <row r="357" spans="2:5" ht="16.5">
      <c r="B357" s="4"/>
      <c r="C357" s="4"/>
      <c r="D357" s="4"/>
      <c r="E357" s="4"/>
    </row>
    <row r="358" spans="2:5" ht="16.5">
      <c r="B358" s="4"/>
      <c r="C358" s="4"/>
      <c r="D358" s="4"/>
      <c r="E358" s="4"/>
    </row>
    <row r="359" spans="2:5" ht="16.5">
      <c r="B359" s="4"/>
      <c r="C359" s="4"/>
      <c r="D359" s="4"/>
      <c r="E359" s="4"/>
    </row>
    <row r="360" spans="2:5" ht="16.5">
      <c r="B360" s="4"/>
      <c r="C360" s="4"/>
      <c r="D360" s="4"/>
      <c r="E360" s="4"/>
    </row>
    <row r="361" spans="2:5" ht="16.5">
      <c r="B361" s="4"/>
      <c r="C361" s="4"/>
      <c r="D361" s="4"/>
      <c r="E361" s="4"/>
    </row>
    <row r="362" spans="2:5" ht="16.5">
      <c r="B362" s="8"/>
      <c r="C362" s="8"/>
      <c r="D362" s="4"/>
      <c r="E362" s="4"/>
    </row>
    <row r="363" spans="2:5" ht="16.5">
      <c r="B363" s="8"/>
      <c r="C363" s="8"/>
      <c r="D363" s="4"/>
      <c r="E363" s="4"/>
    </row>
    <row r="364" spans="2:5" ht="16.5">
      <c r="B364" s="8"/>
      <c r="C364" s="8"/>
      <c r="D364" s="4"/>
      <c r="E364" s="4"/>
    </row>
    <row r="365" spans="2:5" ht="16.5">
      <c r="B365" s="8"/>
      <c r="C365" s="8"/>
      <c r="D365" s="4"/>
      <c r="E365" s="4"/>
    </row>
    <row r="366" spans="2:5" ht="17.25" customHeight="1">
      <c r="B366" s="8"/>
      <c r="C366" s="8"/>
      <c r="D366" s="4"/>
      <c r="E366" s="4"/>
    </row>
    <row r="415" spans="4:5" ht="16.5">
      <c r="D415" s="16"/>
      <c r="E415" s="16"/>
    </row>
    <row r="416" spans="4:5" ht="16.5">
      <c r="D416" s="16"/>
      <c r="E416" s="16"/>
    </row>
    <row r="417" spans="4:5" ht="16.5">
      <c r="D417" s="16"/>
      <c r="E417" s="16"/>
    </row>
    <row r="418" spans="4:5" ht="16.5">
      <c r="D418" s="16"/>
      <c r="E418" s="16"/>
    </row>
    <row r="419" spans="4:5" ht="16.5">
      <c r="D419" s="16"/>
      <c r="E419" s="16"/>
    </row>
    <row r="420" spans="4:5" ht="16.5">
      <c r="D420" s="16"/>
      <c r="E420" s="16"/>
    </row>
    <row r="421" spans="4:5" ht="16.5">
      <c r="D421" s="16"/>
      <c r="E421" s="16"/>
    </row>
    <row r="422" spans="4:5" ht="16.5">
      <c r="D422" s="16"/>
      <c r="E422" s="16"/>
    </row>
    <row r="427" spans="4:5" ht="16.5">
      <c r="D427" s="16"/>
      <c r="E427" s="16"/>
    </row>
    <row r="428" spans="4:5" ht="16.5">
      <c r="D428" s="16"/>
      <c r="E428" s="16"/>
    </row>
    <row r="429" spans="4:5" ht="16.5">
      <c r="D429" s="16"/>
      <c r="E429" s="16"/>
    </row>
    <row r="430" spans="4:5" ht="16.5">
      <c r="D430" s="16"/>
      <c r="E430" s="16"/>
    </row>
    <row r="431" spans="4:5" ht="16.5">
      <c r="D431" s="16"/>
      <c r="E431" s="16"/>
    </row>
    <row r="432" spans="4:5" ht="16.5">
      <c r="D432" s="16"/>
      <c r="E432" s="16"/>
    </row>
    <row r="433" spans="4:5" ht="16.5">
      <c r="D433" s="16"/>
      <c r="E433" s="16"/>
    </row>
    <row r="434" spans="4:5" ht="16.5">
      <c r="D434" s="16"/>
      <c r="E434" s="16"/>
    </row>
    <row r="435" spans="4:5" ht="16.5">
      <c r="D435" s="16"/>
      <c r="E435" s="16"/>
    </row>
    <row r="436" spans="4:5" ht="16.5">
      <c r="D436" s="16"/>
      <c r="E436" s="16"/>
    </row>
    <row r="437" spans="4:5" ht="16.5">
      <c r="D437" s="16"/>
      <c r="E437" s="16"/>
    </row>
    <row r="438" spans="4:5" ht="16.5">
      <c r="D438" s="16"/>
      <c r="E438" s="16"/>
    </row>
    <row r="439" spans="4:5" ht="16.5">
      <c r="D439" s="16"/>
      <c r="E439" s="16"/>
    </row>
    <row r="440" spans="4:5" ht="16.5">
      <c r="D440" s="16"/>
      <c r="E440" s="16"/>
    </row>
    <row r="441" spans="4:5" ht="16.5">
      <c r="D441" s="16"/>
      <c r="E441" s="16"/>
    </row>
    <row r="442" spans="4:5" ht="16.5">
      <c r="D442" s="16"/>
      <c r="E442" s="16"/>
    </row>
    <row r="443" spans="4:5" ht="16.5">
      <c r="D443" s="16"/>
      <c r="E443" s="16"/>
    </row>
    <row r="444" spans="4:5" ht="16.5">
      <c r="D444" s="16"/>
      <c r="E444" s="16"/>
    </row>
    <row r="445" spans="4:5" ht="16.5">
      <c r="D445" s="16"/>
      <c r="E445" s="16"/>
    </row>
    <row r="446" spans="4:5" ht="16.5">
      <c r="D446" s="16"/>
      <c r="E446" s="16"/>
    </row>
    <row r="447" spans="4:5" ht="16.5">
      <c r="D447" s="16"/>
      <c r="E447" s="16"/>
    </row>
    <row r="448" spans="4:5" ht="16.5">
      <c r="D448" s="16"/>
      <c r="E448" s="16"/>
    </row>
    <row r="449" spans="4:5" ht="16.5">
      <c r="D449" s="16"/>
      <c r="E449" s="16"/>
    </row>
    <row r="450" spans="4:5" ht="16.5">
      <c r="D450" s="16"/>
      <c r="E450" s="16"/>
    </row>
    <row r="451" spans="4:5" ht="16.5">
      <c r="D451" s="16"/>
      <c r="E451" s="16"/>
    </row>
    <row r="452" spans="4:5" ht="16.5">
      <c r="D452" s="16"/>
      <c r="E452" s="16"/>
    </row>
    <row r="453" spans="4:5" ht="16.5">
      <c r="D453" s="16"/>
      <c r="E453" s="16"/>
    </row>
    <row r="454" spans="4:5" ht="16.5">
      <c r="D454" s="16"/>
      <c r="E454" s="16"/>
    </row>
    <row r="455" spans="4:5" ht="16.5">
      <c r="D455" s="16"/>
      <c r="E455" s="16"/>
    </row>
    <row r="456" spans="4:5" ht="16.5">
      <c r="D456" s="16"/>
      <c r="E456" s="16"/>
    </row>
    <row r="457" spans="4:5" ht="16.5">
      <c r="D457" s="16"/>
      <c r="E457" s="16"/>
    </row>
    <row r="458" spans="4:5" ht="16.5">
      <c r="D458" s="16"/>
      <c r="E458" s="16"/>
    </row>
    <row r="459" spans="4:5" ht="16.5">
      <c r="D459" s="16"/>
      <c r="E459" s="16"/>
    </row>
    <row r="460" spans="4:5" ht="16.5">
      <c r="D460" s="12"/>
      <c r="E460" s="12"/>
    </row>
    <row r="461" spans="4:5" ht="16.5">
      <c r="D461" s="12"/>
      <c r="E461" s="12"/>
    </row>
    <row r="462" spans="4:5" ht="16.5">
      <c r="D462" s="12"/>
      <c r="E462" s="12"/>
    </row>
    <row r="463" spans="4:5" ht="16.5">
      <c r="D463" s="12"/>
      <c r="E463" s="12"/>
    </row>
    <row r="464" spans="4:5" ht="16.5">
      <c r="D464" s="12"/>
      <c r="E464" s="12"/>
    </row>
    <row r="465" spans="4:5" ht="16.5">
      <c r="D465" s="12"/>
      <c r="E465" s="12"/>
    </row>
    <row r="466" spans="4:5" ht="16.5">
      <c r="D466" s="12"/>
      <c r="E466" s="12"/>
    </row>
    <row r="467" spans="4:5" ht="16.5">
      <c r="D467" s="12"/>
      <c r="E467" s="12"/>
    </row>
    <row r="468" spans="4:5" ht="16.5">
      <c r="D468" s="12"/>
      <c r="E468" s="12"/>
    </row>
    <row r="469" spans="4:5" ht="16.5">
      <c r="D469" s="12"/>
      <c r="E469" s="12"/>
    </row>
    <row r="470" spans="4:5" ht="16.5">
      <c r="D470" s="12"/>
      <c r="E470" s="12"/>
    </row>
    <row r="471" spans="4:5" ht="16.5">
      <c r="D471" s="12"/>
      <c r="E471" s="12"/>
    </row>
    <row r="472" spans="4:5" ht="16.5">
      <c r="D472" s="12"/>
      <c r="E472" s="12"/>
    </row>
    <row r="473" spans="4:5" ht="16.5">
      <c r="D473" s="12"/>
      <c r="E473" s="12"/>
    </row>
    <row r="474" spans="4:5" ht="16.5">
      <c r="D474" s="12"/>
      <c r="E474" s="12"/>
    </row>
    <row r="475" spans="4:5" ht="16.5">
      <c r="D475" s="12"/>
      <c r="E475" s="12"/>
    </row>
    <row r="476" spans="4:5" ht="16.5">
      <c r="D476" s="12"/>
      <c r="E476" s="12"/>
    </row>
    <row r="477" spans="4:5" ht="16.5">
      <c r="D477" s="12"/>
      <c r="E477" s="12"/>
    </row>
    <row r="478" spans="4:5" ht="16.5">
      <c r="D478" s="12"/>
      <c r="E478" s="12"/>
    </row>
    <row r="479" spans="4:5" ht="16.5">
      <c r="D479" s="12"/>
      <c r="E479" s="12"/>
    </row>
    <row r="480" spans="4:5" ht="16.5">
      <c r="D480" s="12"/>
      <c r="E480" s="12"/>
    </row>
    <row r="481" spans="4:5" ht="16.5">
      <c r="D481" s="12"/>
      <c r="E481" s="12"/>
    </row>
    <row r="482" spans="4:5" ht="16.5">
      <c r="D482" s="12"/>
      <c r="E482" s="12"/>
    </row>
    <row r="483" spans="4:5" ht="16.5">
      <c r="D483" s="12"/>
      <c r="E483" s="12"/>
    </row>
    <row r="496" spans="4:5" ht="16.5">
      <c r="D496" s="12"/>
      <c r="E496" s="12"/>
    </row>
    <row r="497" spans="4:5" ht="16.5">
      <c r="D497" s="12"/>
      <c r="E497" s="12"/>
    </row>
    <row r="498" spans="4:5" ht="16.5">
      <c r="D498" s="12"/>
      <c r="E498" s="12"/>
    </row>
    <row r="499" spans="4:5" ht="16.5">
      <c r="D499" s="12"/>
      <c r="E499" s="12"/>
    </row>
    <row r="500" spans="4:5" ht="16.5">
      <c r="D500" s="12"/>
      <c r="E500" s="12"/>
    </row>
    <row r="501" spans="4:5" ht="16.5">
      <c r="D501" s="12"/>
      <c r="E501" s="12"/>
    </row>
    <row r="502" spans="4:5" ht="16.5">
      <c r="D502" s="12"/>
      <c r="E502" s="12"/>
    </row>
    <row r="503" spans="4:5" ht="16.5">
      <c r="D503" s="12"/>
      <c r="E503" s="12"/>
    </row>
    <row r="504" spans="4:5" ht="16.5">
      <c r="D504" s="12"/>
      <c r="E504" s="12"/>
    </row>
    <row r="505" spans="4:5" ht="16.5">
      <c r="D505" s="12"/>
      <c r="E505" s="12"/>
    </row>
    <row r="506" spans="4:5" ht="16.5">
      <c r="D506" s="12"/>
      <c r="E506" s="12"/>
    </row>
    <row r="507" spans="4:5" ht="16.5">
      <c r="D507" s="12"/>
      <c r="E507" s="12"/>
    </row>
    <row r="508" spans="4:5" ht="16.5">
      <c r="D508" s="12"/>
      <c r="E508" s="12"/>
    </row>
    <row r="509" spans="4:5" ht="16.5">
      <c r="D509" s="12"/>
      <c r="E509" s="12"/>
    </row>
    <row r="510" spans="4:5" ht="16.5">
      <c r="D510" s="12"/>
      <c r="E510" s="12"/>
    </row>
    <row r="511" spans="4:5" ht="16.5">
      <c r="D511" s="12"/>
      <c r="E511" s="12"/>
    </row>
    <row r="512" spans="4:5" ht="16.5">
      <c r="D512" s="12"/>
      <c r="E512" s="12"/>
    </row>
    <row r="513" spans="4:5" ht="16.5">
      <c r="D513" s="12"/>
      <c r="E513" s="12"/>
    </row>
    <row r="514" spans="4:5" ht="16.5">
      <c r="D514" s="12"/>
      <c r="E514" s="12"/>
    </row>
    <row r="515" spans="4:5" ht="16.5">
      <c r="D515" s="12"/>
      <c r="E515" s="12"/>
    </row>
    <row r="524" spans="4:5" ht="16.5">
      <c r="D524" s="12"/>
      <c r="E524" s="12"/>
    </row>
    <row r="525" spans="4:5" ht="16.5">
      <c r="D525" s="12"/>
      <c r="E525" s="12"/>
    </row>
    <row r="526" spans="4:5" ht="16.5">
      <c r="D526" s="12"/>
      <c r="E526" s="12"/>
    </row>
    <row r="527" spans="4:5" ht="16.5">
      <c r="D527" s="12"/>
      <c r="E527" s="12"/>
    </row>
    <row r="528" spans="4:5" ht="16.5">
      <c r="D528" s="12"/>
      <c r="E528" s="12"/>
    </row>
    <row r="529" spans="4:5" ht="16.5">
      <c r="D529" s="12"/>
      <c r="E529" s="12"/>
    </row>
    <row r="530" spans="4:5" ht="16.5">
      <c r="D530" s="12"/>
      <c r="E530" s="12"/>
    </row>
    <row r="531" spans="4:5" ht="16.5">
      <c r="D531" s="12"/>
      <c r="E531" s="12"/>
    </row>
    <row r="532" spans="4:5" ht="16.5">
      <c r="D532" s="12"/>
      <c r="E532" s="12"/>
    </row>
    <row r="533" spans="4:5" ht="16.5">
      <c r="D533" s="12"/>
      <c r="E533" s="12"/>
    </row>
    <row r="534" spans="4:5" ht="16.5">
      <c r="D534" s="12"/>
      <c r="E534" s="12"/>
    </row>
    <row r="535" spans="4:5" ht="16.5">
      <c r="D535" s="12"/>
      <c r="E535" s="12"/>
    </row>
    <row r="536" spans="4:5" ht="16.5">
      <c r="D536" s="12"/>
      <c r="E536" s="12"/>
    </row>
    <row r="537" spans="4:5" ht="16.5">
      <c r="D537" s="12"/>
      <c r="E537" s="12"/>
    </row>
    <row r="538" spans="4:5" ht="16.5">
      <c r="D538" s="12"/>
      <c r="E538" s="12"/>
    </row>
    <row r="539" spans="4:5" ht="16.5">
      <c r="D539" s="12"/>
      <c r="E539" s="12"/>
    </row>
    <row r="540" spans="4:5" ht="16.5">
      <c r="D540" s="12"/>
      <c r="E540" s="12"/>
    </row>
    <row r="541" spans="4:5" ht="16.5">
      <c r="D541" s="12"/>
      <c r="E541" s="12"/>
    </row>
    <row r="542" spans="4:5" ht="16.5">
      <c r="D542" s="12"/>
      <c r="E542" s="12"/>
    </row>
    <row r="543" spans="4:5" ht="16.5">
      <c r="D543" s="12"/>
      <c r="E543" s="12"/>
    </row>
    <row r="544" spans="4:5" ht="16.5">
      <c r="D544" s="12"/>
      <c r="E544" s="12"/>
    </row>
    <row r="545" spans="4:5" ht="16.5">
      <c r="D545" s="12"/>
      <c r="E545" s="12"/>
    </row>
    <row r="546" spans="4:5" ht="16.5">
      <c r="D546" s="12"/>
      <c r="E546" s="12"/>
    </row>
    <row r="547" spans="4:5" ht="16.5">
      <c r="D547" s="12"/>
      <c r="E547" s="12"/>
    </row>
    <row r="548" spans="4:5" ht="16.5">
      <c r="D548" s="12"/>
      <c r="E548" s="12"/>
    </row>
    <row r="549" spans="4:5" ht="16.5">
      <c r="D549" s="12"/>
      <c r="E549" s="12"/>
    </row>
    <row r="550" spans="4:5" ht="16.5">
      <c r="D550" s="12"/>
      <c r="E550" s="12"/>
    </row>
    <row r="551" spans="4:5" ht="16.5">
      <c r="D551" s="12"/>
      <c r="E551" s="12"/>
    </row>
    <row r="576" spans="4:5" ht="16.5">
      <c r="D576" s="12"/>
      <c r="E576" s="12"/>
    </row>
    <row r="577" spans="4:5" ht="16.5">
      <c r="D577" s="12"/>
      <c r="E577" s="12"/>
    </row>
    <row r="578" spans="4:5" ht="16.5">
      <c r="D578" s="12"/>
      <c r="E578" s="12"/>
    </row>
    <row r="579" spans="4:5" ht="16.5">
      <c r="D579" s="12"/>
      <c r="E579" s="12"/>
    </row>
    <row r="580" spans="4:5" ht="16.5">
      <c r="D580" s="12"/>
      <c r="E580" s="12"/>
    </row>
    <row r="581" spans="4:5" ht="16.5">
      <c r="D581" s="12"/>
      <c r="E581" s="12"/>
    </row>
    <row r="582" spans="4:5" ht="16.5">
      <c r="D582" s="12"/>
      <c r="E582" s="12"/>
    </row>
    <row r="583" spans="4:5" ht="16.5">
      <c r="D583" s="12"/>
      <c r="E583" s="12"/>
    </row>
    <row r="584" spans="4:5" ht="16.5">
      <c r="D584" s="12"/>
      <c r="E584" s="12"/>
    </row>
    <row r="585" spans="4:5" ht="16.5">
      <c r="D585" s="12"/>
      <c r="E585" s="12"/>
    </row>
    <row r="586" spans="4:5" ht="16.5">
      <c r="D586" s="12"/>
      <c r="E586" s="12"/>
    </row>
    <row r="587" spans="4:5" ht="16.5">
      <c r="D587" s="12"/>
      <c r="E587" s="12"/>
    </row>
    <row r="588" spans="4:5" ht="16.5">
      <c r="D588" s="12"/>
      <c r="E588" s="12"/>
    </row>
    <row r="589" spans="4:5" ht="16.5">
      <c r="D589" s="12"/>
      <c r="E589" s="12"/>
    </row>
    <row r="590" spans="4:5" ht="16.5">
      <c r="D590" s="12"/>
      <c r="E590" s="12"/>
    </row>
    <row r="591" spans="4:5" ht="16.5">
      <c r="D591" s="12"/>
      <c r="E591" s="12"/>
    </row>
    <row r="592" spans="4:5" ht="16.5">
      <c r="D592" s="12"/>
      <c r="E592" s="12"/>
    </row>
    <row r="593" spans="4:5" ht="16.5">
      <c r="D593" s="12"/>
      <c r="E593" s="12"/>
    </row>
    <row r="594" spans="4:5" ht="16.5">
      <c r="D594" s="12"/>
      <c r="E594" s="12"/>
    </row>
    <row r="595" spans="4:5" ht="16.5">
      <c r="D595" s="12"/>
      <c r="E595" s="12"/>
    </row>
    <row r="596" spans="4:5" ht="16.5">
      <c r="D596" s="12"/>
      <c r="E596" s="12"/>
    </row>
    <row r="597" spans="4:5" ht="16.5">
      <c r="D597" s="12"/>
      <c r="E597" s="12"/>
    </row>
    <row r="598" spans="4:5" ht="16.5">
      <c r="D598" s="12"/>
      <c r="E598" s="12"/>
    </row>
    <row r="599" spans="4:5" ht="16.5">
      <c r="D599" s="12"/>
      <c r="E599" s="12"/>
    </row>
    <row r="600" spans="4:5" ht="16.5">
      <c r="D600" s="12"/>
      <c r="E600" s="12"/>
    </row>
    <row r="601" spans="4:5" ht="16.5">
      <c r="D601" s="12"/>
      <c r="E601" s="12"/>
    </row>
    <row r="602" spans="4:5" ht="16.5">
      <c r="D602" s="12"/>
      <c r="E602" s="12"/>
    </row>
    <row r="603" spans="4:5" ht="16.5">
      <c r="D603" s="12"/>
      <c r="E603" s="12"/>
    </row>
    <row r="604" spans="4:5" ht="16.5">
      <c r="D604" s="12"/>
      <c r="E604" s="12"/>
    </row>
    <row r="605" spans="4:5" ht="16.5">
      <c r="D605" s="12"/>
      <c r="E605" s="12"/>
    </row>
    <row r="606" spans="4:5" ht="16.5">
      <c r="D606" s="12"/>
      <c r="E606" s="12"/>
    </row>
    <row r="607" spans="4:5" ht="16.5">
      <c r="D607" s="12"/>
      <c r="E607" s="12"/>
    </row>
    <row r="644" spans="4:5" ht="16.5">
      <c r="D644" s="12"/>
      <c r="E644" s="12"/>
    </row>
    <row r="645" spans="4:5" ht="16.5">
      <c r="D645" s="12"/>
      <c r="E645" s="12"/>
    </row>
    <row r="646" spans="4:5" ht="16.5">
      <c r="D646" s="12"/>
      <c r="E646" s="12"/>
    </row>
    <row r="647" spans="4:5" ht="16.5">
      <c r="D647" s="12"/>
      <c r="E647" s="12"/>
    </row>
    <row r="648" spans="4:5" ht="16.5">
      <c r="D648" s="12"/>
      <c r="E648" s="12"/>
    </row>
    <row r="649" spans="4:5" ht="16.5">
      <c r="D649" s="12"/>
      <c r="E649" s="12"/>
    </row>
    <row r="650" spans="4:5" ht="16.5">
      <c r="D650" s="12"/>
      <c r="E650" s="12"/>
    </row>
    <row r="651" spans="4:5" ht="16.5">
      <c r="D651" s="12"/>
      <c r="E651" s="12"/>
    </row>
    <row r="652" spans="4:5" ht="16.5">
      <c r="D652" s="12"/>
      <c r="E652" s="12"/>
    </row>
    <row r="653" spans="4:5" ht="16.5">
      <c r="D653" s="12"/>
      <c r="E653" s="12"/>
    </row>
    <row r="654" spans="4:5" ht="16.5">
      <c r="D654" s="12"/>
      <c r="E654" s="12"/>
    </row>
    <row r="655" spans="4:5" ht="16.5">
      <c r="D655" s="12"/>
      <c r="E655" s="12"/>
    </row>
    <row r="656" spans="4:5" ht="16.5">
      <c r="D656" s="12"/>
      <c r="E656" s="12"/>
    </row>
    <row r="657" spans="4:5" ht="16.5">
      <c r="D657" s="12"/>
      <c r="E657" s="12"/>
    </row>
    <row r="658" spans="4:5" ht="16.5">
      <c r="D658" s="12"/>
      <c r="E658" s="12"/>
    </row>
    <row r="659" spans="4:5" ht="16.5">
      <c r="D659" s="12"/>
      <c r="E659" s="12"/>
    </row>
    <row r="660" spans="4:5" ht="16.5">
      <c r="D660" s="12"/>
      <c r="E660" s="12"/>
    </row>
    <row r="661" spans="4:5" ht="16.5">
      <c r="D661" s="12"/>
      <c r="E661" s="12"/>
    </row>
    <row r="662" spans="4:5" ht="16.5">
      <c r="D662" s="12"/>
      <c r="E662" s="12"/>
    </row>
    <row r="663" spans="4:5" ht="16.5">
      <c r="D663" s="12"/>
      <c r="E663" s="12"/>
    </row>
    <row r="664" spans="4:5" ht="16.5">
      <c r="D664" s="12"/>
      <c r="E664" s="12"/>
    </row>
    <row r="665" spans="4:5" ht="16.5">
      <c r="D665" s="12"/>
      <c r="E665" s="12"/>
    </row>
    <row r="666" spans="4:5" ht="16.5">
      <c r="D666" s="12"/>
      <c r="E666" s="12"/>
    </row>
    <row r="667" spans="4:5" ht="16.5">
      <c r="D667" s="12"/>
      <c r="E667" s="12"/>
    </row>
    <row r="668" spans="4:5" ht="16.5">
      <c r="D668" s="12"/>
      <c r="E668" s="12"/>
    </row>
    <row r="669" spans="4:5" ht="16.5">
      <c r="D669" s="12"/>
      <c r="E669" s="12"/>
    </row>
    <row r="670" spans="4:5" ht="16.5">
      <c r="D670" s="12"/>
      <c r="E670" s="12"/>
    </row>
    <row r="671" spans="4:5" ht="16.5">
      <c r="D671" s="12"/>
      <c r="E671" s="12"/>
    </row>
    <row r="672" spans="4:5" ht="16.5">
      <c r="D672" s="12"/>
      <c r="E672" s="12"/>
    </row>
    <row r="673" spans="4:5" ht="16.5">
      <c r="D673" s="12"/>
      <c r="E673" s="12"/>
    </row>
    <row r="674" spans="4:5" ht="16.5">
      <c r="D674" s="12"/>
      <c r="E674" s="12"/>
    </row>
    <row r="675" spans="4:5" ht="16.5">
      <c r="D675" s="12"/>
      <c r="E675" s="12"/>
    </row>
    <row r="676" spans="4:5" ht="16.5">
      <c r="D676" s="12"/>
      <c r="E676" s="12"/>
    </row>
    <row r="677" spans="4:5" ht="16.5">
      <c r="D677" s="12"/>
      <c r="E677" s="12"/>
    </row>
    <row r="678" spans="4:5" ht="16.5">
      <c r="D678" s="12"/>
      <c r="E678" s="12"/>
    </row>
    <row r="679" spans="4:5" ht="16.5">
      <c r="D679" s="12"/>
      <c r="E679" s="12"/>
    </row>
    <row r="680" spans="4:5" ht="16.5">
      <c r="D680" s="12"/>
      <c r="E680" s="12"/>
    </row>
    <row r="681" spans="4:5" ht="16.5">
      <c r="D681" s="12"/>
      <c r="E681" s="12"/>
    </row>
    <row r="682" spans="4:5" ht="16.5">
      <c r="D682" s="12"/>
      <c r="E682" s="12"/>
    </row>
    <row r="683" spans="4:5" ht="16.5">
      <c r="D683" s="12"/>
      <c r="E683" s="12"/>
    </row>
    <row r="684" spans="4:5" ht="16.5">
      <c r="D684" s="12"/>
      <c r="E684" s="12"/>
    </row>
    <row r="685" spans="4:5" ht="16.5">
      <c r="D685" s="12"/>
      <c r="E685" s="12"/>
    </row>
    <row r="686" spans="4:5" ht="16.5">
      <c r="D686" s="12"/>
      <c r="E686" s="12"/>
    </row>
    <row r="687" spans="4:5" ht="16.5">
      <c r="D687" s="12"/>
      <c r="E687" s="12"/>
    </row>
    <row r="688" spans="4:5" ht="16.5">
      <c r="D688" s="12"/>
      <c r="E688" s="12"/>
    </row>
    <row r="689" spans="4:5" ht="16.5">
      <c r="D689" s="12"/>
      <c r="E689" s="12"/>
    </row>
    <row r="690" spans="4:5" ht="16.5">
      <c r="D690" s="12"/>
      <c r="E690" s="12"/>
    </row>
    <row r="691" spans="4:5" ht="16.5">
      <c r="D691" s="12"/>
      <c r="E691" s="12"/>
    </row>
    <row r="700" spans="4:5" ht="16.5">
      <c r="D700" s="12"/>
      <c r="E700" s="12"/>
    </row>
    <row r="701" spans="4:5" ht="16.5">
      <c r="D701" s="12"/>
      <c r="E701" s="12"/>
    </row>
    <row r="702" spans="4:5" ht="16.5">
      <c r="D702" s="12"/>
      <c r="E702" s="12"/>
    </row>
    <row r="703" spans="4:5" ht="16.5">
      <c r="D703" s="12"/>
      <c r="E703" s="12"/>
    </row>
    <row r="704" spans="4:5" ht="16.5">
      <c r="D704" s="12"/>
      <c r="E704" s="12"/>
    </row>
    <row r="705" spans="2:5" ht="16.5">
      <c r="D705" s="12"/>
      <c r="E705" s="12"/>
    </row>
    <row r="706" spans="2:5" ht="16.5">
      <c r="D706" s="12"/>
      <c r="E706" s="12"/>
    </row>
    <row r="707" spans="2:5" ht="16.5">
      <c r="D707" s="12"/>
      <c r="E707" s="12"/>
    </row>
    <row r="708" spans="2:5" ht="16.5">
      <c r="D708" s="12"/>
      <c r="E708" s="12"/>
    </row>
    <row r="709" spans="2:5" ht="16.5">
      <c r="D709" s="12"/>
      <c r="E709" s="12"/>
    </row>
    <row r="710" spans="2:5" ht="16.5">
      <c r="D710" s="12"/>
      <c r="E710" s="12"/>
    </row>
    <row r="711" spans="2:5" ht="16.5">
      <c r="D711" s="12"/>
      <c r="E711" s="12"/>
    </row>
    <row r="712" spans="2:5" ht="16.5">
      <c r="B712" s="12"/>
      <c r="C712" s="12"/>
      <c r="D712" s="12"/>
      <c r="E712" s="12"/>
    </row>
    <row r="713" spans="2:5" ht="16.5">
      <c r="B713" s="12"/>
      <c r="C713" s="12"/>
      <c r="D713" s="12"/>
      <c r="E713" s="12"/>
    </row>
    <row r="714" spans="2:5" ht="16.5">
      <c r="B714" s="12"/>
      <c r="C714" s="12"/>
      <c r="D714" s="12"/>
      <c r="E714" s="12"/>
    </row>
    <row r="715" spans="2:5" ht="16.5">
      <c r="B715" s="12"/>
      <c r="C715" s="12"/>
      <c r="D715" s="12"/>
      <c r="E715" s="12"/>
    </row>
    <row r="716" spans="2:5" ht="16.5">
      <c r="B716" s="12"/>
      <c r="C716" s="12"/>
      <c r="D716" s="12"/>
      <c r="E716" s="12"/>
    </row>
    <row r="717" spans="2:5" ht="16.5">
      <c r="B717" s="12"/>
      <c r="C717" s="12"/>
      <c r="D717" s="12"/>
      <c r="E717" s="12"/>
    </row>
    <row r="718" spans="2:5" ht="16.5">
      <c r="B718" s="12"/>
      <c r="C718" s="12"/>
      <c r="D718" s="12"/>
      <c r="E718" s="12"/>
    </row>
    <row r="719" spans="2:5" ht="16.5">
      <c r="B719" s="12"/>
      <c r="C719" s="12"/>
      <c r="D719" s="12"/>
      <c r="E719" s="12"/>
    </row>
    <row r="720" spans="2:5" ht="16.5">
      <c r="B720" s="12"/>
      <c r="C720" s="12"/>
      <c r="D720" s="12"/>
      <c r="E720" s="12"/>
    </row>
    <row r="721" spans="2:5" ht="16.5">
      <c r="B721" s="12"/>
      <c r="C721" s="12"/>
      <c r="D721" s="12"/>
      <c r="E721" s="12"/>
    </row>
    <row r="722" spans="2:5" ht="16.5">
      <c r="B722" s="12"/>
      <c r="C722" s="12"/>
      <c r="D722" s="12"/>
      <c r="E722" s="12"/>
    </row>
    <row r="723" spans="2:5" ht="16.5">
      <c r="B723" s="12"/>
      <c r="C723" s="12"/>
      <c r="D723" s="12"/>
      <c r="E723" s="12"/>
    </row>
    <row r="724" spans="2:5" ht="16.5">
      <c r="B724" s="17"/>
      <c r="C724" s="17"/>
      <c r="D724" s="12"/>
      <c r="E724" s="12"/>
    </row>
    <row r="725" spans="2:5" ht="16.5">
      <c r="B725" s="17"/>
      <c r="C725" s="17"/>
      <c r="D725" s="12"/>
      <c r="E725" s="12"/>
    </row>
    <row r="726" spans="2:5" ht="16.5">
      <c r="B726" s="17"/>
      <c r="C726" s="17"/>
      <c r="D726" s="12"/>
      <c r="E726" s="12"/>
    </row>
    <row r="727" spans="2:5" ht="16.5">
      <c r="B727" s="17"/>
      <c r="C727" s="17"/>
      <c r="D727" s="12"/>
      <c r="E727" s="12"/>
    </row>
    <row r="728" spans="2:5" ht="16.5">
      <c r="B728" s="18"/>
      <c r="C728" s="18"/>
      <c r="D728" s="12"/>
      <c r="E728" s="12"/>
    </row>
    <row r="729" spans="2:5" ht="16.5">
      <c r="B729" s="18"/>
      <c r="C729" s="18"/>
      <c r="D729" s="12"/>
      <c r="E729" s="12"/>
    </row>
    <row r="730" spans="2:5" ht="16.5">
      <c r="B730" s="18"/>
      <c r="C730" s="18"/>
      <c r="D730" s="12"/>
      <c r="E730" s="12"/>
    </row>
    <row r="731" spans="2:5" ht="16.5">
      <c r="B731" s="18"/>
      <c r="C731" s="18"/>
      <c r="D731" s="12"/>
      <c r="E731" s="12"/>
    </row>
    <row r="732" spans="2:5" ht="16.5">
      <c r="B732" s="18"/>
      <c r="C732" s="18"/>
      <c r="D732" s="12"/>
      <c r="E732" s="12"/>
    </row>
    <row r="733" spans="2:5" ht="16.5">
      <c r="B733" s="18"/>
      <c r="C733" s="18"/>
      <c r="D733" s="12"/>
      <c r="E733" s="12"/>
    </row>
    <row r="734" spans="2:5" ht="16.5">
      <c r="B734" s="18"/>
      <c r="C734" s="18"/>
      <c r="D734" s="12"/>
      <c r="E734" s="12"/>
    </row>
    <row r="735" spans="2:5" ht="16.5">
      <c r="B735" s="18"/>
      <c r="C735" s="18"/>
      <c r="D735" s="12"/>
      <c r="E735" s="12"/>
    </row>
    <row r="736" spans="2:5" ht="16.5">
      <c r="B736" s="19"/>
      <c r="C736" s="19"/>
      <c r="D736" s="12"/>
      <c r="E736" s="12"/>
    </row>
    <row r="737" spans="2:5" ht="16.5">
      <c r="B737" s="19"/>
      <c r="C737" s="19"/>
      <c r="D737" s="12"/>
      <c r="E737" s="12"/>
    </row>
    <row r="738" spans="2:5" ht="16.5">
      <c r="B738" s="19"/>
      <c r="C738" s="19"/>
      <c r="D738" s="12"/>
      <c r="E738" s="12"/>
    </row>
    <row r="739" spans="2:5" ht="16.5">
      <c r="B739" s="19"/>
      <c r="C739" s="19"/>
      <c r="D739" s="12"/>
      <c r="E739" s="12"/>
    </row>
    <row r="740" spans="2:5" ht="16.5">
      <c r="B740" s="19"/>
      <c r="C740" s="19"/>
      <c r="D740" s="12"/>
      <c r="E740" s="12"/>
    </row>
    <row r="741" spans="2:5" ht="16.5">
      <c r="B741" s="19"/>
      <c r="C741" s="19"/>
      <c r="D741" s="12"/>
      <c r="E741" s="12"/>
    </row>
    <row r="742" spans="2:5" ht="16.5">
      <c r="B742" s="19"/>
      <c r="C742" s="19"/>
      <c r="D742" s="12"/>
      <c r="E742" s="12"/>
    </row>
    <row r="743" spans="2:5" ht="16.5">
      <c r="B743" s="19"/>
      <c r="C743" s="19"/>
      <c r="D743" s="12"/>
      <c r="E743" s="12"/>
    </row>
    <row r="744" spans="2:5" ht="16.5">
      <c r="B744" s="12"/>
      <c r="C744" s="12"/>
      <c r="D744" s="12"/>
      <c r="E744" s="12"/>
    </row>
    <row r="745" spans="2:5" ht="16.5">
      <c r="B745" s="12"/>
      <c r="C745" s="12"/>
      <c r="D745" s="12"/>
      <c r="E745" s="12"/>
    </row>
    <row r="746" spans="2:5" ht="16.5">
      <c r="B746" s="12"/>
      <c r="C746" s="12"/>
      <c r="D746" s="12"/>
      <c r="E746" s="12"/>
    </row>
    <row r="747" spans="2:5" ht="16.5">
      <c r="B747" s="12"/>
      <c r="C747" s="12"/>
      <c r="D747" s="12"/>
      <c r="E747" s="12"/>
    </row>
    <row r="748" spans="2:5" ht="16.5">
      <c r="B748" s="12"/>
      <c r="C748" s="12"/>
      <c r="D748" s="12"/>
      <c r="E748" s="12"/>
    </row>
    <row r="749" spans="2:5" ht="16.5">
      <c r="B749" s="12"/>
      <c r="C749" s="12"/>
      <c r="D749" s="12"/>
      <c r="E749" s="12"/>
    </row>
    <row r="750" spans="2:5" ht="16.5">
      <c r="B750" s="12"/>
      <c r="C750" s="12"/>
      <c r="D750" s="12"/>
      <c r="E750" s="12"/>
    </row>
    <row r="751" spans="2:5" ht="16.5">
      <c r="B751" s="12"/>
      <c r="C751" s="12"/>
      <c r="D751" s="12"/>
      <c r="E751" s="12"/>
    </row>
    <row r="752" spans="2:5" ht="16.5">
      <c r="B752" s="12"/>
      <c r="C752" s="12"/>
      <c r="D752" s="12"/>
      <c r="E752" s="12"/>
    </row>
    <row r="753" spans="2:5" ht="16.5">
      <c r="B753" s="12"/>
      <c r="C753" s="12"/>
      <c r="D753" s="12"/>
      <c r="E753" s="12"/>
    </row>
    <row r="754" spans="2:5" ht="16.5">
      <c r="B754" s="12"/>
      <c r="C754" s="12"/>
      <c r="D754" s="12"/>
      <c r="E754" s="12"/>
    </row>
    <row r="755" spans="2:5" ht="16.5">
      <c r="B755" s="12"/>
      <c r="C755" s="12"/>
      <c r="D755" s="12"/>
      <c r="E755" s="12"/>
    </row>
    <row r="756" spans="2:5" ht="16.5">
      <c r="B756" s="12"/>
      <c r="C756" s="12"/>
      <c r="D756" s="12"/>
      <c r="E756" s="12"/>
    </row>
    <row r="757" spans="2:5" ht="16.5">
      <c r="B757" s="12"/>
      <c r="C757" s="12"/>
      <c r="D757" s="12"/>
      <c r="E757" s="12"/>
    </row>
    <row r="758" spans="2:5" ht="16.5">
      <c r="B758" s="12"/>
      <c r="C758" s="12"/>
      <c r="D758" s="12"/>
      <c r="E758" s="12"/>
    </row>
    <row r="759" spans="2:5" ht="16.5">
      <c r="B759" s="12"/>
      <c r="C759" s="12"/>
      <c r="D759" s="12"/>
      <c r="E759" s="12"/>
    </row>
    <row r="760" spans="2:5" ht="16.5">
      <c r="B760" s="12"/>
      <c r="C760" s="12"/>
      <c r="D760" s="12"/>
      <c r="E760" s="12"/>
    </row>
    <row r="761" spans="2:5" ht="16.5">
      <c r="B761" s="12"/>
      <c r="C761" s="12"/>
      <c r="D761" s="12"/>
      <c r="E761" s="12"/>
    </row>
    <row r="762" spans="2:5" ht="16.5">
      <c r="B762" s="12"/>
      <c r="C762" s="12"/>
      <c r="D762" s="12"/>
      <c r="E762" s="12"/>
    </row>
    <row r="763" spans="2:5" ht="16.5">
      <c r="B763" s="12"/>
      <c r="C763" s="12"/>
      <c r="D763" s="12"/>
      <c r="E763" s="12"/>
    </row>
    <row r="764" spans="2:5" ht="16.5">
      <c r="B764" s="12"/>
      <c r="C764" s="12"/>
      <c r="D764" s="12"/>
      <c r="E764" s="12"/>
    </row>
    <row r="765" spans="2:5" ht="16.5">
      <c r="B765" s="12"/>
      <c r="C765" s="12"/>
      <c r="D765" s="12"/>
      <c r="E765" s="12"/>
    </row>
    <row r="766" spans="2:5" ht="16.5">
      <c r="B766" s="12"/>
      <c r="C766" s="12"/>
      <c r="D766" s="12"/>
      <c r="E766" s="12"/>
    </row>
    <row r="767" spans="2:5" ht="16.5">
      <c r="B767" s="12"/>
      <c r="C767" s="12"/>
      <c r="D767" s="12"/>
      <c r="E767" s="12"/>
    </row>
    <row r="768" spans="2:5" ht="16.5">
      <c r="B768" s="12"/>
      <c r="C768" s="12"/>
      <c r="D768" s="12"/>
      <c r="E768" s="12"/>
    </row>
    <row r="769" spans="2:5" ht="16.5">
      <c r="B769" s="12"/>
      <c r="C769" s="12"/>
      <c r="D769" s="12"/>
      <c r="E769" s="12"/>
    </row>
    <row r="770" spans="2:5" ht="16.5">
      <c r="B770" s="12"/>
      <c r="C770" s="12"/>
      <c r="D770" s="12"/>
      <c r="E770" s="12"/>
    </row>
    <row r="771" spans="2:5" ht="16.5">
      <c r="B771" s="12"/>
      <c r="C771" s="12"/>
      <c r="D771" s="12"/>
      <c r="E771" s="12"/>
    </row>
    <row r="772" spans="2:5" ht="16.5">
      <c r="B772" s="12"/>
      <c r="C772" s="12"/>
      <c r="D772" s="12"/>
      <c r="E772" s="12"/>
    </row>
    <row r="773" spans="2:5" ht="16.5">
      <c r="B773" s="12"/>
      <c r="C773" s="12"/>
      <c r="D773" s="12"/>
      <c r="E773" s="12"/>
    </row>
    <row r="774" spans="2:5" ht="16.5">
      <c r="B774" s="12"/>
      <c r="C774" s="12"/>
      <c r="D774" s="12"/>
      <c r="E774" s="12"/>
    </row>
    <row r="775" spans="2:5" ht="16.5">
      <c r="B775" s="12"/>
      <c r="C775" s="12"/>
      <c r="D775" s="12"/>
      <c r="E775" s="12"/>
    </row>
    <row r="776" spans="2:5" ht="16.5">
      <c r="B776" s="17"/>
      <c r="C776" s="17"/>
      <c r="D776" s="12"/>
      <c r="E776" s="12"/>
    </row>
    <row r="777" spans="2:5" ht="16.5">
      <c r="B777" s="17"/>
      <c r="C777" s="17"/>
      <c r="D777" s="12"/>
      <c r="E777" s="12"/>
    </row>
    <row r="778" spans="2:5" ht="16.5">
      <c r="B778" s="17"/>
      <c r="C778" s="17"/>
      <c r="D778" s="12"/>
      <c r="E778" s="12"/>
    </row>
    <row r="779" spans="2:5" ht="16.5">
      <c r="B779" s="17"/>
      <c r="C779" s="17"/>
      <c r="D779" s="12"/>
      <c r="E779" s="12"/>
    </row>
    <row r="780" spans="2:5" ht="16.5">
      <c r="B780" s="17"/>
      <c r="C780" s="17"/>
      <c r="D780" s="12"/>
      <c r="E780" s="12"/>
    </row>
    <row r="781" spans="2:5" ht="16.5">
      <c r="B781" s="17"/>
      <c r="C781" s="17"/>
      <c r="D781" s="12"/>
      <c r="E781" s="12"/>
    </row>
    <row r="782" spans="2:5" ht="16.5">
      <c r="B782" s="17"/>
      <c r="C782" s="17"/>
      <c r="D782" s="12"/>
      <c r="E782" s="12"/>
    </row>
    <row r="783" spans="2:5" ht="16.5">
      <c r="B783" s="17"/>
      <c r="C783" s="17"/>
      <c r="D783" s="12"/>
      <c r="E783" s="12"/>
    </row>
    <row r="784" spans="2:5" ht="16.5">
      <c r="B784" s="17"/>
      <c r="C784" s="17"/>
      <c r="D784" s="12"/>
      <c r="E784" s="12"/>
    </row>
    <row r="785" spans="2:5" ht="16.5">
      <c r="B785" s="17"/>
      <c r="C785" s="17"/>
      <c r="D785" s="12"/>
      <c r="E785" s="12"/>
    </row>
    <row r="786" spans="2:5" ht="16.5">
      <c r="B786" s="17"/>
      <c r="C786" s="17"/>
      <c r="D786" s="12"/>
      <c r="E786" s="12"/>
    </row>
    <row r="787" spans="2:5" ht="16.5">
      <c r="B787" s="17"/>
      <c r="C787" s="17"/>
      <c r="D787" s="12"/>
      <c r="E787" s="12"/>
    </row>
    <row r="788" spans="2:5" ht="16.5">
      <c r="B788" s="17"/>
      <c r="C788" s="17"/>
      <c r="D788" s="12"/>
      <c r="E788" s="12"/>
    </row>
    <row r="789" spans="2:5" ht="16.5">
      <c r="B789" s="17"/>
      <c r="C789" s="17"/>
      <c r="D789" s="12"/>
      <c r="E789" s="12"/>
    </row>
    <row r="790" spans="2:5" ht="16.5">
      <c r="B790" s="17"/>
      <c r="C790" s="17"/>
      <c r="D790" s="12"/>
      <c r="E790" s="12"/>
    </row>
    <row r="791" spans="2:5" ht="16.5">
      <c r="B791" s="17"/>
      <c r="C791" s="17"/>
      <c r="D791" s="12"/>
      <c r="E791" s="12"/>
    </row>
    <row r="792" spans="2:5" ht="16.5">
      <c r="B792" s="17"/>
      <c r="C792" s="17"/>
      <c r="D792" s="12"/>
      <c r="E792" s="12"/>
    </row>
    <row r="793" spans="2:5" ht="16.5">
      <c r="B793" s="17"/>
      <c r="C793" s="17"/>
      <c r="D793" s="12"/>
      <c r="E793" s="12"/>
    </row>
    <row r="794" spans="2:5" ht="16.5">
      <c r="B794" s="17"/>
      <c r="C794" s="17"/>
      <c r="D794" s="12"/>
      <c r="E794" s="12"/>
    </row>
    <row r="795" spans="2:5" ht="16.5">
      <c r="B795" s="17"/>
      <c r="C795" s="17"/>
      <c r="D795" s="12"/>
      <c r="E795" s="12"/>
    </row>
    <row r="796" spans="2:5" ht="16.5">
      <c r="B796" s="17"/>
      <c r="C796" s="17"/>
      <c r="D796" s="12"/>
      <c r="E796" s="12"/>
    </row>
    <row r="797" spans="2:5" ht="16.5">
      <c r="B797" s="17"/>
      <c r="C797" s="17"/>
      <c r="D797" s="12"/>
      <c r="E797" s="12"/>
    </row>
    <row r="798" spans="2:5" ht="16.5">
      <c r="B798" s="17"/>
      <c r="C798" s="17"/>
      <c r="D798" s="12"/>
      <c r="E798" s="12"/>
    </row>
    <row r="799" spans="2:5" ht="16.5">
      <c r="B799" s="17"/>
      <c r="C799" s="17"/>
      <c r="D799" s="12"/>
      <c r="E799" s="12"/>
    </row>
    <row r="800" spans="2:5" ht="16.5">
      <c r="B800" s="17"/>
      <c r="C800" s="17"/>
      <c r="D800" s="3"/>
      <c r="E800" s="3"/>
    </row>
    <row r="801" spans="2:5" ht="16.5">
      <c r="B801" s="17"/>
      <c r="C801" s="17"/>
      <c r="D801" s="3"/>
      <c r="E801" s="3"/>
    </row>
    <row r="802" spans="2:5" ht="16.5">
      <c r="B802" s="17"/>
      <c r="C802" s="17"/>
      <c r="D802" s="3"/>
      <c r="E802" s="3"/>
    </row>
    <row r="803" spans="2:5" ht="16.5">
      <c r="B803" s="17"/>
      <c r="C803" s="17"/>
      <c r="D803" s="3"/>
      <c r="E803" s="3"/>
    </row>
  </sheetData>
  <autoFilter ref="A2:I707"/>
  <phoneticPr fontId="13" type="noConversion"/>
  <conditionalFormatting sqref="K22">
    <cfRule type="duplicateValues" dxfId="2" priority="3"/>
  </conditionalFormatting>
  <conditionalFormatting sqref="A1:A16 A18:A1048576">
    <cfRule type="duplicateValues" dxfId="1" priority="2"/>
  </conditionalFormatting>
  <conditionalFormatting sqref="A17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CropTemplate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Administrator</cp:lastModifiedBy>
  <dcterms:created xsi:type="dcterms:W3CDTF">2018-03-14T06:50:00Z</dcterms:created>
  <dcterms:modified xsi:type="dcterms:W3CDTF">2023-11-28T12:22:54Z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2052-11.3.0.9228</vt:lpwstr>
  </property>
</Properties>
</file>